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36"/>
  </bookViews>
  <sheets>
    <sheet name="公示" sheetId="26" r:id="rId1"/>
  </sheets>
  <definedNames>
    <definedName name="_xlnm._FilterDatabase" localSheetId="0" hidden="1">公示!#REF!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<sst xmlns="http://schemas.openxmlformats.org/spreadsheetml/2006/main" count="6" uniqueCount="2">
  <si>
    <t>2019年涉县公开招聘中小学教师进入面试环节考生名单</t>
  </si>
  <si>
    <t>笔试准考证号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</si>
</sst>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4" fillId="0" borderId="2" xfId="20" applyNumberFormat="1" applyBorder="1" applyAlignment="1">
      <alignment horizontal="center" vertical="center"/>
    </xf>
    <xf numFmtId="0" fontId="4" fillId="0" borderId="2" xfId="2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workbookViewId="0">
      <selection activeCell="E3" sqref="E3"/>
    </sheetView>
  </sheetViews>
  <sheetFormatPr defaultColWidth="9" defaultRowHeight="14.25" outlineLevelCol="4"/>
  <cols>
    <col min="1" max="5" width="14.625" style="1" customWidth="1"/>
    <col min="6" max="16384" width="9" style="1"/>
  </cols>
  <sheetData>
    <row r="1" ht="30.75" customHeight="1" spans="1:5">
      <c r="A1" s="2" t="s">
        <v>0</v>
      </c>
      <c r="B1" s="2"/>
      <c r="C1" s="2"/>
      <c r="D1" s="2"/>
      <c r="E1" s="2"/>
    </row>
    <row r="2" ht="25.5" customHeight="1" spans="1:5">
      <c r="A2" s="3" t="s">
        <v>1</v>
      </c>
      <c r="B2" s="3" t="s">
        <v>1</v>
      </c>
      <c r="C2" s="3" t="s">
        <v>1</v>
      </c>
      <c r="D2" s="3" t="s">
        <v>1</v>
      </c>
      <c r="E2" s="3" t="s">
        <v>1</v>
      </c>
    </row>
    <row r="3" spans="1:5">
      <c r="A3" s="4">
        <v>3608</v>
      </c>
      <c r="B3" s="4">
        <v>9219</v>
      </c>
      <c r="C3" s="4">
        <v>110</v>
      </c>
      <c r="D3" s="4">
        <v>2819</v>
      </c>
      <c r="E3" s="4">
        <v>9415</v>
      </c>
    </row>
    <row r="4" spans="1:5">
      <c r="A4" s="4">
        <v>10807</v>
      </c>
      <c r="B4" s="4">
        <v>5415</v>
      </c>
      <c r="C4" s="4">
        <v>4119</v>
      </c>
      <c r="D4" s="4">
        <v>2122</v>
      </c>
      <c r="E4" s="4">
        <v>2028</v>
      </c>
    </row>
    <row r="5" spans="1:5">
      <c r="A5" s="4">
        <v>8103</v>
      </c>
      <c r="B5" s="4">
        <v>9111</v>
      </c>
      <c r="C5" s="4">
        <v>8706</v>
      </c>
      <c r="D5" s="4">
        <v>9316</v>
      </c>
      <c r="E5" s="4">
        <v>8104</v>
      </c>
    </row>
    <row r="6" spans="1:5">
      <c r="A6" s="4">
        <v>2411</v>
      </c>
      <c r="B6" s="4">
        <v>5426</v>
      </c>
      <c r="C6" s="4">
        <v>1825</v>
      </c>
      <c r="D6" s="4">
        <v>5521</v>
      </c>
      <c r="E6" s="4">
        <v>2406</v>
      </c>
    </row>
    <row r="7" spans="1:5">
      <c r="A7" s="4">
        <v>4708</v>
      </c>
      <c r="B7" s="4">
        <v>6518</v>
      </c>
      <c r="C7" s="4">
        <v>5517</v>
      </c>
      <c r="D7" s="4">
        <v>8406</v>
      </c>
      <c r="E7" s="4">
        <v>5802</v>
      </c>
    </row>
    <row r="8" spans="1:5">
      <c r="A8" s="4">
        <v>7430</v>
      </c>
      <c r="B8" s="4">
        <v>4813</v>
      </c>
      <c r="C8" s="4">
        <v>9912</v>
      </c>
      <c r="D8" s="4">
        <v>4905</v>
      </c>
      <c r="E8" s="4">
        <v>1522</v>
      </c>
    </row>
    <row r="9" spans="1:5">
      <c r="A9" s="4">
        <v>10415</v>
      </c>
      <c r="B9" s="4">
        <v>1107</v>
      </c>
      <c r="C9" s="4">
        <v>2320</v>
      </c>
      <c r="D9" s="4">
        <v>7512</v>
      </c>
      <c r="E9" s="4">
        <v>6228</v>
      </c>
    </row>
    <row r="10" spans="1:5">
      <c r="A10" s="4">
        <v>9712</v>
      </c>
      <c r="B10" s="4">
        <v>1821</v>
      </c>
      <c r="C10" s="4">
        <v>4013</v>
      </c>
      <c r="D10" s="4">
        <v>6604</v>
      </c>
      <c r="E10" s="4">
        <v>424</v>
      </c>
    </row>
    <row r="11" spans="1:5">
      <c r="A11" s="4">
        <v>7718</v>
      </c>
      <c r="B11" s="4">
        <v>6828</v>
      </c>
      <c r="C11" s="4">
        <v>4520</v>
      </c>
      <c r="D11" s="4">
        <v>10029</v>
      </c>
      <c r="E11" s="4">
        <v>1710</v>
      </c>
    </row>
    <row r="12" spans="1:5">
      <c r="A12" s="4">
        <v>5425</v>
      </c>
      <c r="B12" s="4">
        <v>1829</v>
      </c>
      <c r="C12" s="4">
        <v>8019</v>
      </c>
      <c r="D12" s="4">
        <v>5114</v>
      </c>
      <c r="E12" s="4">
        <v>217</v>
      </c>
    </row>
    <row r="13" spans="1:5">
      <c r="A13" s="4">
        <v>4913</v>
      </c>
      <c r="B13" s="4">
        <v>5422</v>
      </c>
      <c r="C13" s="4">
        <v>6418</v>
      </c>
      <c r="D13" s="4">
        <v>8316</v>
      </c>
      <c r="E13" s="4">
        <v>5203</v>
      </c>
    </row>
    <row r="14" spans="1:5">
      <c r="A14" s="4">
        <v>8113</v>
      </c>
      <c r="B14" s="4">
        <v>1316</v>
      </c>
      <c r="C14" s="4">
        <v>904</v>
      </c>
      <c r="D14" s="4">
        <v>10023</v>
      </c>
      <c r="E14" s="4">
        <v>8805</v>
      </c>
    </row>
    <row r="15" spans="1:5">
      <c r="A15" s="4">
        <v>2907</v>
      </c>
      <c r="B15" s="4">
        <v>9803</v>
      </c>
      <c r="C15" s="4">
        <v>5326</v>
      </c>
      <c r="D15" s="4">
        <v>1819</v>
      </c>
      <c r="E15" s="4">
        <v>10227</v>
      </c>
    </row>
    <row r="16" spans="1:5">
      <c r="A16" s="4">
        <v>7617</v>
      </c>
      <c r="B16" s="4">
        <v>4006</v>
      </c>
      <c r="C16" s="4">
        <v>3706</v>
      </c>
      <c r="D16" s="4">
        <v>501</v>
      </c>
      <c r="E16" s="4">
        <v>6107</v>
      </c>
    </row>
    <row r="17" spans="1:5">
      <c r="A17" s="4">
        <v>6519</v>
      </c>
      <c r="B17" s="4">
        <v>9915</v>
      </c>
      <c r="C17" s="4">
        <v>8413</v>
      </c>
      <c r="D17" s="4">
        <v>9217</v>
      </c>
      <c r="E17" s="4">
        <v>4307</v>
      </c>
    </row>
    <row r="18" spans="1:5">
      <c r="A18" s="4">
        <v>407</v>
      </c>
      <c r="B18" s="4">
        <v>4530</v>
      </c>
      <c r="C18" s="4">
        <v>816</v>
      </c>
      <c r="D18" s="4">
        <v>820</v>
      </c>
      <c r="E18" s="4">
        <v>9305</v>
      </c>
    </row>
    <row r="19" spans="1:5">
      <c r="A19" s="4">
        <v>514</v>
      </c>
      <c r="B19" s="4">
        <v>227</v>
      </c>
      <c r="C19" s="4">
        <v>5804</v>
      </c>
      <c r="D19" s="4">
        <v>6512</v>
      </c>
      <c r="E19" s="4">
        <v>3306</v>
      </c>
    </row>
    <row r="20" spans="1:5">
      <c r="A20" s="4">
        <v>2803</v>
      </c>
      <c r="B20" s="4">
        <v>9423</v>
      </c>
      <c r="C20" s="4">
        <v>9523</v>
      </c>
      <c r="D20" s="5">
        <v>4825</v>
      </c>
      <c r="E20" s="4">
        <v>7108</v>
      </c>
    </row>
    <row r="21" spans="1:5">
      <c r="A21" s="4">
        <v>7418</v>
      </c>
      <c r="B21" s="4">
        <v>4616</v>
      </c>
      <c r="C21" s="4">
        <v>9428</v>
      </c>
      <c r="D21" s="4">
        <v>6225</v>
      </c>
      <c r="E21" s="4">
        <v>5609</v>
      </c>
    </row>
    <row r="22" spans="1:5">
      <c r="A22" s="4">
        <v>402</v>
      </c>
      <c r="B22" s="4">
        <v>5329</v>
      </c>
      <c r="C22" s="4">
        <v>10624</v>
      </c>
      <c r="D22" s="4">
        <v>2219</v>
      </c>
      <c r="E22" s="4">
        <v>10722</v>
      </c>
    </row>
    <row r="23" spans="1:5">
      <c r="A23" s="4">
        <v>1824</v>
      </c>
      <c r="B23" s="4">
        <v>5729</v>
      </c>
      <c r="C23" s="4">
        <v>11007</v>
      </c>
      <c r="D23" s="4">
        <v>8404</v>
      </c>
      <c r="E23" s="4">
        <v>10513</v>
      </c>
    </row>
    <row r="24" spans="1:5">
      <c r="A24" s="4">
        <v>6506</v>
      </c>
      <c r="B24" s="4">
        <v>1809</v>
      </c>
      <c r="C24" s="4">
        <v>8905</v>
      </c>
      <c r="D24" s="4">
        <v>1422</v>
      </c>
      <c r="E24" s="4">
        <v>9014</v>
      </c>
    </row>
    <row r="25" spans="1:5">
      <c r="A25" s="4">
        <v>3201</v>
      </c>
      <c r="B25" s="4">
        <v>5322</v>
      </c>
      <c r="C25" s="4">
        <v>10822</v>
      </c>
      <c r="D25" s="4">
        <v>10314</v>
      </c>
      <c r="E25" s="4">
        <v>6623</v>
      </c>
    </row>
    <row r="26" spans="1:5">
      <c r="A26" s="4">
        <v>4223</v>
      </c>
      <c r="B26" s="4">
        <v>6424</v>
      </c>
      <c r="C26" s="4">
        <v>7526</v>
      </c>
      <c r="D26" s="4">
        <v>9225</v>
      </c>
      <c r="E26" s="4">
        <v>8827</v>
      </c>
    </row>
    <row r="27" spans="1:5">
      <c r="A27" s="4">
        <v>9318</v>
      </c>
      <c r="B27" s="4">
        <v>9724</v>
      </c>
      <c r="C27" s="4">
        <v>8102</v>
      </c>
      <c r="D27" s="4">
        <v>6303</v>
      </c>
      <c r="E27" s="4">
        <v>5707</v>
      </c>
    </row>
    <row r="28" spans="1:5">
      <c r="A28" s="4">
        <v>3503</v>
      </c>
      <c r="B28" s="4">
        <v>9828</v>
      </c>
      <c r="C28" s="4">
        <v>3815</v>
      </c>
      <c r="D28" s="4">
        <v>4815</v>
      </c>
      <c r="E28" s="4">
        <v>4914</v>
      </c>
    </row>
    <row r="29" spans="1:5">
      <c r="A29" s="4">
        <v>3524</v>
      </c>
      <c r="B29" s="4">
        <v>504</v>
      </c>
      <c r="C29" s="4">
        <v>10614</v>
      </c>
      <c r="D29" s="4">
        <v>10813</v>
      </c>
      <c r="E29" s="4">
        <v>1520</v>
      </c>
    </row>
    <row r="30" spans="1:5">
      <c r="A30" s="4">
        <v>8419</v>
      </c>
      <c r="B30" s="4">
        <v>6627</v>
      </c>
      <c r="C30" s="4">
        <v>5423</v>
      </c>
      <c r="D30" s="4">
        <v>3607</v>
      </c>
      <c r="E30" s="4">
        <v>7010</v>
      </c>
    </row>
    <row r="31" spans="1:5">
      <c r="A31" s="4">
        <v>10516</v>
      </c>
      <c r="B31" s="4">
        <v>10430</v>
      </c>
      <c r="C31" s="4">
        <v>3203</v>
      </c>
      <c r="D31" s="4">
        <v>1302</v>
      </c>
      <c r="E31" s="4">
        <v>9727</v>
      </c>
    </row>
    <row r="32" spans="1:5">
      <c r="A32" s="4">
        <v>10109</v>
      </c>
      <c r="B32" s="4">
        <v>7504</v>
      </c>
      <c r="C32" s="4">
        <v>4814</v>
      </c>
      <c r="D32" s="4">
        <v>5621</v>
      </c>
      <c r="E32" s="4">
        <v>3017</v>
      </c>
    </row>
    <row r="33" spans="1:5">
      <c r="A33" s="4">
        <v>420</v>
      </c>
      <c r="B33" s="4">
        <v>5320</v>
      </c>
      <c r="C33" s="4">
        <v>2423</v>
      </c>
      <c r="D33" s="4">
        <v>6317</v>
      </c>
      <c r="E33" s="5">
        <v>10216</v>
      </c>
    </row>
    <row r="34" spans="1:5">
      <c r="A34" s="4">
        <v>7705</v>
      </c>
      <c r="B34" s="4">
        <v>7114</v>
      </c>
      <c r="C34" s="4">
        <v>10015</v>
      </c>
      <c r="D34" s="4">
        <v>8107</v>
      </c>
      <c r="E34" s="4">
        <v>4212</v>
      </c>
    </row>
    <row r="35" spans="1:5">
      <c r="A35" s="4">
        <v>1524</v>
      </c>
      <c r="B35" s="4">
        <v>10602</v>
      </c>
      <c r="C35" s="4">
        <v>5212</v>
      </c>
      <c r="D35" s="4">
        <v>5008</v>
      </c>
      <c r="E35" s="4">
        <v>9920</v>
      </c>
    </row>
    <row r="36" spans="1:5">
      <c r="A36" s="4">
        <v>2721</v>
      </c>
      <c r="B36" s="4">
        <v>3803</v>
      </c>
      <c r="C36" s="4">
        <v>1619</v>
      </c>
      <c r="D36" s="4">
        <v>1722</v>
      </c>
      <c r="E36" s="4">
        <v>5407</v>
      </c>
    </row>
    <row r="37" spans="1:5">
      <c r="A37" s="4">
        <v>8330</v>
      </c>
      <c r="B37" s="4">
        <v>406</v>
      </c>
      <c r="C37" s="4">
        <v>2307</v>
      </c>
      <c r="D37" s="4">
        <v>2117</v>
      </c>
      <c r="E37" s="4">
        <v>7927</v>
      </c>
    </row>
    <row r="38" spans="1:5">
      <c r="A38" s="4">
        <v>6217</v>
      </c>
      <c r="B38" s="4">
        <v>10420</v>
      </c>
      <c r="C38" s="4">
        <v>11115</v>
      </c>
      <c r="D38" s="4">
        <v>817</v>
      </c>
      <c r="E38" s="4">
        <v>510</v>
      </c>
    </row>
    <row r="39" spans="1:5">
      <c r="A39" s="4">
        <v>5709</v>
      </c>
      <c r="B39" s="4">
        <v>5821</v>
      </c>
      <c r="C39" s="4">
        <v>5403</v>
      </c>
      <c r="D39" s="4">
        <v>10204</v>
      </c>
      <c r="E39" s="4">
        <v>6726</v>
      </c>
    </row>
    <row r="40" spans="1:5">
      <c r="A40" s="4">
        <v>9618</v>
      </c>
      <c r="B40" s="4">
        <v>3916</v>
      </c>
      <c r="C40" s="4">
        <v>10320</v>
      </c>
      <c r="D40" s="4">
        <v>5018</v>
      </c>
      <c r="E40" s="4">
        <v>4517</v>
      </c>
    </row>
    <row r="41" spans="1:5">
      <c r="A41" s="4">
        <v>6515</v>
      </c>
      <c r="B41" s="4">
        <v>307</v>
      </c>
      <c r="C41" s="4">
        <v>8024</v>
      </c>
      <c r="D41" s="4">
        <v>7229</v>
      </c>
      <c r="E41" s="4">
        <v>120</v>
      </c>
    </row>
    <row r="42" spans="1:5">
      <c r="A42" s="4">
        <v>10607</v>
      </c>
      <c r="B42" s="4">
        <v>7124</v>
      </c>
      <c r="C42" s="4">
        <v>8127</v>
      </c>
      <c r="D42" s="5">
        <v>7830</v>
      </c>
      <c r="E42" s="4">
        <v>2521</v>
      </c>
    </row>
    <row r="43" spans="1:5">
      <c r="A43" s="4">
        <v>8401</v>
      </c>
      <c r="B43" s="4">
        <v>7416</v>
      </c>
      <c r="C43" s="4">
        <v>2507</v>
      </c>
      <c r="D43" s="4">
        <v>9412</v>
      </c>
      <c r="E43" s="4">
        <v>5901</v>
      </c>
    </row>
    <row r="44" spans="1:5">
      <c r="A44" s="4">
        <v>10219</v>
      </c>
      <c r="B44" s="4">
        <v>9110</v>
      </c>
      <c r="C44" s="4">
        <v>1517</v>
      </c>
      <c r="D44" s="4">
        <v>1319</v>
      </c>
      <c r="E44" s="4">
        <v>4327</v>
      </c>
    </row>
    <row r="45" spans="1:5">
      <c r="A45" s="4">
        <v>3414</v>
      </c>
      <c r="B45" s="4">
        <v>4309</v>
      </c>
      <c r="C45" s="4">
        <v>7721</v>
      </c>
      <c r="D45" s="4">
        <v>2106</v>
      </c>
      <c r="E45" s="4">
        <v>2513</v>
      </c>
    </row>
    <row r="46" spans="1:5">
      <c r="A46" s="4">
        <v>11215</v>
      </c>
      <c r="B46" s="5">
        <v>7712</v>
      </c>
      <c r="C46" s="4">
        <v>4011</v>
      </c>
      <c r="D46" s="4">
        <v>8220</v>
      </c>
      <c r="E46" s="4">
        <v>10411</v>
      </c>
    </row>
    <row r="47" spans="1:5">
      <c r="A47" s="4">
        <v>314</v>
      </c>
      <c r="B47" s="4">
        <v>8303</v>
      </c>
      <c r="C47" s="4">
        <v>9226</v>
      </c>
      <c r="D47" s="4">
        <v>7412</v>
      </c>
      <c r="E47" s="4">
        <v>3027</v>
      </c>
    </row>
    <row r="48" spans="1:5">
      <c r="A48" s="4">
        <v>2526</v>
      </c>
      <c r="B48" s="4">
        <v>5916</v>
      </c>
      <c r="C48" s="4">
        <v>711</v>
      </c>
      <c r="D48" s="4">
        <v>4230</v>
      </c>
      <c r="E48" s="4">
        <v>4120</v>
      </c>
    </row>
    <row r="49" spans="1:5">
      <c r="A49" s="4">
        <v>1030</v>
      </c>
      <c r="B49" s="4">
        <v>4606</v>
      </c>
      <c r="C49" s="4">
        <v>3728</v>
      </c>
      <c r="D49" s="4">
        <v>5805</v>
      </c>
      <c r="E49" s="4">
        <v>8020</v>
      </c>
    </row>
    <row r="50" spans="1:5">
      <c r="A50" s="4">
        <v>11103</v>
      </c>
      <c r="B50" s="4">
        <v>1227</v>
      </c>
      <c r="C50" s="4">
        <v>4610</v>
      </c>
      <c r="D50" s="4">
        <v>8223</v>
      </c>
      <c r="E50" s="4">
        <v>5208</v>
      </c>
    </row>
    <row r="51" spans="1:5">
      <c r="A51" s="4">
        <v>7328</v>
      </c>
      <c r="B51" s="4">
        <v>10507</v>
      </c>
      <c r="C51" s="4">
        <v>4410</v>
      </c>
      <c r="D51" s="4">
        <v>222</v>
      </c>
      <c r="E51" s="4">
        <v>6728</v>
      </c>
    </row>
    <row r="52" spans="1:5">
      <c r="A52" s="4">
        <v>5930</v>
      </c>
      <c r="B52" s="4">
        <v>7906</v>
      </c>
      <c r="C52" s="4">
        <v>5523</v>
      </c>
      <c r="D52" s="4">
        <v>2408</v>
      </c>
      <c r="E52" s="4">
        <v>822</v>
      </c>
    </row>
    <row r="53" spans="1:5">
      <c r="A53" s="4">
        <v>516</v>
      </c>
      <c r="B53" s="4">
        <v>7323</v>
      </c>
      <c r="C53" s="4">
        <v>5910</v>
      </c>
      <c r="D53" s="4">
        <v>2316</v>
      </c>
      <c r="E53" s="4">
        <v>2625</v>
      </c>
    </row>
    <row r="54" spans="1:5">
      <c r="A54" s="4">
        <v>8123</v>
      </c>
      <c r="B54" s="4">
        <v>4522</v>
      </c>
      <c r="C54" s="4">
        <v>7117</v>
      </c>
      <c r="D54" s="4">
        <v>10026</v>
      </c>
      <c r="E54" s="4">
        <v>4728</v>
      </c>
    </row>
    <row r="55" spans="1:5">
      <c r="A55" s="4">
        <v>5230</v>
      </c>
      <c r="B55" s="4">
        <v>10119</v>
      </c>
      <c r="C55" s="4">
        <v>309</v>
      </c>
      <c r="D55" s="4">
        <v>5506</v>
      </c>
      <c r="E55" s="4">
        <v>5620</v>
      </c>
    </row>
    <row r="56" spans="1:5">
      <c r="A56" s="4">
        <v>1507</v>
      </c>
      <c r="B56" s="4">
        <v>4328</v>
      </c>
      <c r="C56" s="4">
        <v>6120</v>
      </c>
      <c r="D56" s="4">
        <v>11127</v>
      </c>
      <c r="E56" s="4">
        <v>4205</v>
      </c>
    </row>
    <row r="57" spans="1:5">
      <c r="A57" s="4">
        <v>10819</v>
      </c>
      <c r="B57" s="4">
        <v>3418</v>
      </c>
      <c r="C57" s="4">
        <v>9121</v>
      </c>
      <c r="D57" s="4">
        <v>1716</v>
      </c>
      <c r="E57" s="4">
        <v>7601</v>
      </c>
    </row>
    <row r="58" spans="1:5">
      <c r="A58" s="4">
        <v>6505</v>
      </c>
      <c r="B58" s="4">
        <v>7014</v>
      </c>
      <c r="C58" s="4">
        <v>1518</v>
      </c>
      <c r="D58" s="4">
        <v>1413</v>
      </c>
      <c r="E58" s="4">
        <v>8425</v>
      </c>
    </row>
    <row r="59" spans="1:5">
      <c r="A59" s="4">
        <v>6628</v>
      </c>
      <c r="B59" s="4">
        <v>10305</v>
      </c>
      <c r="C59" s="4">
        <v>7628</v>
      </c>
      <c r="D59" s="4">
        <v>9309</v>
      </c>
      <c r="E59" s="4">
        <v>3804</v>
      </c>
    </row>
    <row r="60" spans="1:5">
      <c r="A60" s="4">
        <v>4501</v>
      </c>
      <c r="B60" s="5">
        <v>5705</v>
      </c>
      <c r="C60" s="4">
        <v>5612</v>
      </c>
      <c r="D60" s="4">
        <v>10206</v>
      </c>
      <c r="E60" s="4">
        <v>9612</v>
      </c>
    </row>
    <row r="61" spans="1:5">
      <c r="A61" s="4">
        <v>2023</v>
      </c>
      <c r="B61" s="4">
        <v>2120</v>
      </c>
      <c r="C61" s="4">
        <v>802</v>
      </c>
      <c r="D61" s="4">
        <v>5808</v>
      </c>
      <c r="E61" s="4">
        <v>9007</v>
      </c>
    </row>
    <row r="62" spans="1:5">
      <c r="A62" s="4">
        <v>1805</v>
      </c>
      <c r="B62" s="4">
        <v>3924</v>
      </c>
      <c r="C62" s="4">
        <v>2611</v>
      </c>
      <c r="D62" s="4">
        <v>8625</v>
      </c>
      <c r="E62" s="4">
        <v>7616</v>
      </c>
    </row>
    <row r="63" spans="1:5">
      <c r="A63" s="4">
        <v>5219</v>
      </c>
      <c r="B63" s="4">
        <v>8120</v>
      </c>
      <c r="C63" s="4">
        <v>3422</v>
      </c>
      <c r="D63" s="4">
        <v>5410</v>
      </c>
      <c r="E63" s="4">
        <v>5305</v>
      </c>
    </row>
    <row r="64" spans="1:5">
      <c r="A64" s="4">
        <v>9615</v>
      </c>
      <c r="B64" s="4">
        <v>8930</v>
      </c>
      <c r="C64" s="4">
        <v>4718</v>
      </c>
      <c r="D64" s="4">
        <v>2009</v>
      </c>
      <c r="E64" s="4">
        <v>6014</v>
      </c>
    </row>
    <row r="65" spans="1:5">
      <c r="A65" s="4">
        <v>7215</v>
      </c>
      <c r="B65" s="4">
        <v>902</v>
      </c>
      <c r="C65" s="4">
        <v>3807</v>
      </c>
      <c r="D65" s="4">
        <v>10601</v>
      </c>
      <c r="E65" s="4">
        <v>7410</v>
      </c>
    </row>
    <row r="66" spans="1:5">
      <c r="A66" s="4">
        <v>826</v>
      </c>
      <c r="B66" s="4">
        <v>8109</v>
      </c>
      <c r="C66" s="4">
        <v>1907</v>
      </c>
      <c r="D66" s="4">
        <v>1610</v>
      </c>
      <c r="E66" s="4">
        <v>6522</v>
      </c>
    </row>
    <row r="67" spans="1:5">
      <c r="A67" s="4">
        <v>10707</v>
      </c>
      <c r="B67" s="4">
        <v>2015</v>
      </c>
      <c r="C67" s="4">
        <v>10816</v>
      </c>
      <c r="D67" s="4">
        <v>7208</v>
      </c>
      <c r="E67" s="4">
        <v>10128</v>
      </c>
    </row>
    <row r="68" spans="1:5">
      <c r="A68" s="4">
        <v>214</v>
      </c>
      <c r="B68" s="4">
        <v>9515</v>
      </c>
      <c r="C68" s="4">
        <v>4920</v>
      </c>
      <c r="D68" s="4">
        <v>6702</v>
      </c>
      <c r="E68" s="4">
        <v>10002</v>
      </c>
    </row>
    <row r="69" spans="1:5">
      <c r="A69" s="4">
        <v>7819</v>
      </c>
      <c r="B69" s="4">
        <v>1009</v>
      </c>
      <c r="C69" s="4">
        <v>2026</v>
      </c>
      <c r="D69" s="4">
        <v>4911</v>
      </c>
      <c r="E69" s="4">
        <v>11118</v>
      </c>
    </row>
    <row r="70" spans="1:5">
      <c r="A70" s="4">
        <v>3827</v>
      </c>
      <c r="B70" s="4">
        <v>10003</v>
      </c>
      <c r="C70" s="4">
        <v>3315</v>
      </c>
      <c r="D70" s="4">
        <v>6504</v>
      </c>
      <c r="E70" s="4">
        <v>3112</v>
      </c>
    </row>
    <row r="71" spans="1:5">
      <c r="A71" s="4">
        <v>10706</v>
      </c>
      <c r="B71" s="4">
        <v>1016</v>
      </c>
      <c r="C71" s="4">
        <v>6723</v>
      </c>
      <c r="D71" s="4">
        <v>9911</v>
      </c>
      <c r="E71" s="4">
        <v>9817</v>
      </c>
    </row>
    <row r="72" spans="1:5">
      <c r="A72" s="4">
        <v>2008</v>
      </c>
      <c r="B72" s="4">
        <v>9127</v>
      </c>
      <c r="C72" s="4">
        <v>6719</v>
      </c>
      <c r="D72" s="4">
        <v>3906</v>
      </c>
      <c r="E72" s="4">
        <v>5527</v>
      </c>
    </row>
    <row r="73" spans="1:5">
      <c r="A73" s="4">
        <v>9224</v>
      </c>
      <c r="B73" s="4">
        <v>7813</v>
      </c>
      <c r="C73" s="4">
        <v>8007</v>
      </c>
      <c r="D73" s="4">
        <v>7420</v>
      </c>
      <c r="E73" s="4">
        <v>3908</v>
      </c>
    </row>
    <row r="74" spans="1:5">
      <c r="A74" s="4">
        <v>4608</v>
      </c>
      <c r="B74" s="4">
        <v>5720</v>
      </c>
      <c r="C74" s="4">
        <v>920</v>
      </c>
      <c r="D74" s="4">
        <v>7614</v>
      </c>
      <c r="E74" s="4">
        <v>4726</v>
      </c>
    </row>
    <row r="75" spans="1:5">
      <c r="A75" s="4">
        <v>10610</v>
      </c>
      <c r="B75" s="4">
        <v>9601</v>
      </c>
      <c r="C75" s="4">
        <v>1121</v>
      </c>
      <c r="D75" s="4">
        <v>5701</v>
      </c>
      <c r="E75" s="4">
        <v>4009</v>
      </c>
    </row>
    <row r="76" spans="1:5">
      <c r="A76" s="4">
        <v>11009</v>
      </c>
      <c r="B76" s="4">
        <v>2401</v>
      </c>
      <c r="C76" s="4">
        <v>103</v>
      </c>
      <c r="D76" s="4">
        <v>1511</v>
      </c>
      <c r="E76" s="4">
        <v>3404</v>
      </c>
    </row>
    <row r="77" spans="1:5">
      <c r="A77" s="4">
        <v>430</v>
      </c>
      <c r="B77" s="4">
        <v>3111</v>
      </c>
      <c r="C77" s="4">
        <v>5421</v>
      </c>
      <c r="D77" s="4">
        <v>1502</v>
      </c>
      <c r="E77" s="4">
        <v>1609</v>
      </c>
    </row>
    <row r="78" spans="1:5">
      <c r="A78" s="4">
        <v>4207</v>
      </c>
      <c r="B78" s="4">
        <v>5515</v>
      </c>
      <c r="C78" s="4">
        <v>8317</v>
      </c>
      <c r="D78" s="4">
        <v>10225</v>
      </c>
      <c r="E78" s="4">
        <v>7801</v>
      </c>
    </row>
    <row r="79" spans="1:5">
      <c r="A79" s="4">
        <v>1605</v>
      </c>
      <c r="B79" s="4">
        <v>1322</v>
      </c>
      <c r="C79" s="4">
        <v>6902</v>
      </c>
      <c r="D79" s="4">
        <v>4224</v>
      </c>
      <c r="E79" s="4">
        <v>6528</v>
      </c>
    </row>
    <row r="80" spans="1:5">
      <c r="A80" s="4">
        <v>10009</v>
      </c>
      <c r="B80" s="4">
        <v>3720</v>
      </c>
      <c r="C80" s="4">
        <v>4827</v>
      </c>
      <c r="D80" s="4">
        <v>11117</v>
      </c>
      <c r="E80" s="4">
        <v>5430</v>
      </c>
    </row>
    <row r="81" spans="1:5">
      <c r="A81" s="4">
        <v>828</v>
      </c>
      <c r="B81" s="4">
        <v>9526</v>
      </c>
      <c r="C81" s="4">
        <v>1604</v>
      </c>
      <c r="D81" s="4">
        <v>10124</v>
      </c>
      <c r="E81" s="4">
        <v>601</v>
      </c>
    </row>
    <row r="82" spans="1:5">
      <c r="A82" s="4">
        <v>9516</v>
      </c>
      <c r="B82" s="4">
        <v>5411</v>
      </c>
      <c r="C82" s="4">
        <v>8524</v>
      </c>
      <c r="D82" s="4">
        <v>6324</v>
      </c>
      <c r="E82" s="4">
        <v>901</v>
      </c>
    </row>
    <row r="83" spans="1:5">
      <c r="A83" s="4">
        <v>2209</v>
      </c>
      <c r="B83" s="4">
        <v>328</v>
      </c>
      <c r="C83" s="4">
        <v>5307</v>
      </c>
      <c r="D83" s="4">
        <v>1930</v>
      </c>
      <c r="E83" s="4">
        <v>5306</v>
      </c>
    </row>
    <row r="84" spans="1:5">
      <c r="A84" s="4">
        <v>10408</v>
      </c>
      <c r="B84" s="4">
        <v>8124</v>
      </c>
      <c r="C84" s="4">
        <v>8111</v>
      </c>
      <c r="D84" s="4">
        <v>2027</v>
      </c>
      <c r="E84" s="4">
        <v>1723</v>
      </c>
    </row>
    <row r="85" spans="1:5">
      <c r="A85" s="4">
        <v>4716</v>
      </c>
      <c r="B85" s="4">
        <v>7525</v>
      </c>
      <c r="C85" s="4">
        <v>6720</v>
      </c>
      <c r="D85" s="4">
        <v>4117</v>
      </c>
      <c r="E85" s="4">
        <v>1317</v>
      </c>
    </row>
    <row r="86" spans="1:5">
      <c r="A86" s="4">
        <v>7104</v>
      </c>
      <c r="B86" s="4">
        <v>9901</v>
      </c>
      <c r="C86" s="4">
        <v>11120</v>
      </c>
      <c r="D86" s="4">
        <v>6310</v>
      </c>
      <c r="E86" s="4">
        <v>2706</v>
      </c>
    </row>
    <row r="87" spans="1:5">
      <c r="A87" s="4">
        <v>5819</v>
      </c>
      <c r="B87" s="4">
        <v>11218</v>
      </c>
      <c r="C87" s="4">
        <v>505</v>
      </c>
      <c r="D87" s="4">
        <v>4319</v>
      </c>
      <c r="E87" s="4">
        <v>10005</v>
      </c>
    </row>
    <row r="88" spans="1:5">
      <c r="A88" s="4">
        <v>302</v>
      </c>
      <c r="B88" s="4">
        <v>1303</v>
      </c>
      <c r="C88" s="4">
        <v>3121</v>
      </c>
      <c r="D88" s="4">
        <v>10623</v>
      </c>
      <c r="E88" s="4">
        <v>8515</v>
      </c>
    </row>
    <row r="89" spans="1:5">
      <c r="A89" s="4">
        <v>10324</v>
      </c>
      <c r="B89" s="4">
        <v>2329</v>
      </c>
      <c r="C89" s="4">
        <v>6202</v>
      </c>
      <c r="D89" s="4">
        <v>3403</v>
      </c>
      <c r="E89" s="4">
        <v>3425</v>
      </c>
    </row>
    <row r="90" spans="1:5">
      <c r="A90" s="4">
        <v>2124</v>
      </c>
      <c r="B90" s="4">
        <v>116</v>
      </c>
      <c r="C90" s="4">
        <v>5224</v>
      </c>
      <c r="D90" s="4">
        <v>8910</v>
      </c>
      <c r="E90" s="4">
        <v>4707</v>
      </c>
    </row>
    <row r="91" spans="1:5">
      <c r="A91" s="4">
        <v>2208</v>
      </c>
      <c r="B91" s="4">
        <v>8213</v>
      </c>
      <c r="C91" s="4">
        <v>3322</v>
      </c>
      <c r="D91" s="4">
        <v>218</v>
      </c>
      <c r="E91" s="4">
        <v>8703</v>
      </c>
    </row>
    <row r="92" spans="1:5">
      <c r="A92" s="4">
        <v>7322</v>
      </c>
      <c r="B92" s="4">
        <v>8519</v>
      </c>
      <c r="C92" s="4">
        <v>1328</v>
      </c>
      <c r="D92" s="4">
        <v>6411</v>
      </c>
      <c r="E92" s="4">
        <v>3905</v>
      </c>
    </row>
    <row r="93" spans="1:5">
      <c r="A93" s="4">
        <v>4909</v>
      </c>
      <c r="B93" s="4">
        <v>10716</v>
      </c>
      <c r="C93" s="4">
        <v>1012</v>
      </c>
      <c r="D93" s="4">
        <v>6601</v>
      </c>
      <c r="E93" s="4">
        <v>10714</v>
      </c>
    </row>
    <row r="94" spans="1:5">
      <c r="A94" s="4">
        <v>11221</v>
      </c>
      <c r="B94" s="4">
        <v>4130</v>
      </c>
      <c r="C94" s="4">
        <v>6619</v>
      </c>
      <c r="D94" s="4">
        <v>1401</v>
      </c>
      <c r="E94" s="4">
        <v>6920</v>
      </c>
    </row>
    <row r="95" spans="1:5">
      <c r="A95" s="4">
        <v>4721</v>
      </c>
      <c r="B95" s="4">
        <v>2207</v>
      </c>
      <c r="C95" s="4">
        <v>9002</v>
      </c>
      <c r="D95" s="4">
        <v>1129</v>
      </c>
      <c r="E95" s="4">
        <v>10004</v>
      </c>
    </row>
    <row r="96" spans="1:5">
      <c r="A96" s="4">
        <v>7902</v>
      </c>
      <c r="B96" s="4">
        <v>723</v>
      </c>
      <c r="C96" s="4">
        <v>6302</v>
      </c>
      <c r="D96" s="4">
        <v>9716</v>
      </c>
      <c r="E96" s="4">
        <v>1017</v>
      </c>
    </row>
    <row r="97" spans="1:5">
      <c r="A97" s="4">
        <v>7123</v>
      </c>
      <c r="B97" s="4">
        <v>1717</v>
      </c>
      <c r="C97" s="4">
        <v>5909</v>
      </c>
      <c r="D97" s="4">
        <v>1808</v>
      </c>
      <c r="E97" s="4">
        <v>208</v>
      </c>
    </row>
    <row r="98" spans="1:5">
      <c r="A98" s="4">
        <v>8201</v>
      </c>
      <c r="B98" s="4">
        <v>5713</v>
      </c>
      <c r="C98" s="4">
        <v>2429</v>
      </c>
      <c r="D98" s="4">
        <v>6520</v>
      </c>
      <c r="E98" s="4">
        <v>2121</v>
      </c>
    </row>
    <row r="99" spans="1:5">
      <c r="A99" s="4">
        <v>8212</v>
      </c>
      <c r="B99" s="4">
        <v>5121</v>
      </c>
      <c r="C99" s="4">
        <v>1920</v>
      </c>
      <c r="D99" s="4">
        <v>11125</v>
      </c>
      <c r="E99" s="4">
        <v>8613</v>
      </c>
    </row>
    <row r="100" spans="1:5">
      <c r="A100" s="4">
        <v>6308</v>
      </c>
      <c r="B100" s="4">
        <v>1219</v>
      </c>
      <c r="C100" s="4">
        <v>9404</v>
      </c>
      <c r="D100" s="4">
        <v>5302</v>
      </c>
      <c r="E100" s="4">
        <v>8202</v>
      </c>
    </row>
    <row r="101" spans="1:5">
      <c r="A101" s="4">
        <v>9924</v>
      </c>
      <c r="B101" s="4">
        <v>7624</v>
      </c>
      <c r="C101" s="4">
        <v>1807</v>
      </c>
      <c r="D101" s="4">
        <v>5222</v>
      </c>
      <c r="E101" s="4">
        <v>1114</v>
      </c>
    </row>
    <row r="102" spans="1:5">
      <c r="A102" s="4">
        <v>10905</v>
      </c>
      <c r="B102" s="4">
        <v>8801</v>
      </c>
      <c r="C102" s="4">
        <v>517</v>
      </c>
      <c r="D102" s="4">
        <v>9826</v>
      </c>
      <c r="E102" s="4">
        <v>8205</v>
      </c>
    </row>
    <row r="103" spans="1:5">
      <c r="A103" s="4">
        <v>8707</v>
      </c>
      <c r="B103" s="4">
        <v>8817</v>
      </c>
      <c r="C103" s="4">
        <v>1818</v>
      </c>
      <c r="D103" s="5">
        <v>6221</v>
      </c>
      <c r="E103" s="4">
        <v>7116</v>
      </c>
    </row>
    <row r="104" spans="1:5">
      <c r="A104" s="4">
        <v>6817</v>
      </c>
      <c r="B104" s="4">
        <v>9312</v>
      </c>
      <c r="C104" s="4">
        <v>3509</v>
      </c>
      <c r="D104" s="4">
        <v>4910</v>
      </c>
      <c r="E104" s="4">
        <v>9426</v>
      </c>
    </row>
    <row r="105" spans="1:5">
      <c r="A105" s="4">
        <v>4508</v>
      </c>
      <c r="B105" s="4">
        <v>6621</v>
      </c>
      <c r="C105" s="4">
        <v>5830</v>
      </c>
      <c r="D105" s="4">
        <v>7405</v>
      </c>
      <c r="E105" s="4">
        <v>2330</v>
      </c>
    </row>
    <row r="106" spans="1:5">
      <c r="A106" s="4">
        <v>1630</v>
      </c>
      <c r="B106" s="4">
        <v>6526</v>
      </c>
      <c r="C106" s="4">
        <v>9906</v>
      </c>
      <c r="D106" s="4">
        <v>7317</v>
      </c>
      <c r="E106" s="4">
        <v>8117</v>
      </c>
    </row>
    <row r="107" spans="1:5">
      <c r="A107" s="4">
        <v>8224</v>
      </c>
      <c r="B107" s="4">
        <v>3026</v>
      </c>
      <c r="C107" s="4">
        <v>108</v>
      </c>
      <c r="D107" s="4">
        <v>3012</v>
      </c>
      <c r="E107" s="4">
        <v>5409</v>
      </c>
    </row>
    <row r="108" spans="1:5">
      <c r="A108" s="4">
        <v>2505</v>
      </c>
      <c r="B108" s="4">
        <v>2102</v>
      </c>
      <c r="C108" s="4">
        <v>206</v>
      </c>
      <c r="D108" s="4">
        <v>7201</v>
      </c>
      <c r="E108" s="4">
        <v>3709</v>
      </c>
    </row>
    <row r="109" spans="1:5">
      <c r="A109" s="4">
        <v>3530</v>
      </c>
      <c r="B109" s="4">
        <v>2410</v>
      </c>
      <c r="C109" s="4">
        <v>10309</v>
      </c>
      <c r="D109" s="4">
        <v>6928</v>
      </c>
      <c r="E109" s="4">
        <v>2004</v>
      </c>
    </row>
    <row r="110" spans="1:5">
      <c r="A110" s="4">
        <v>1419</v>
      </c>
      <c r="B110" s="4">
        <v>7203</v>
      </c>
      <c r="C110" s="4">
        <v>10217</v>
      </c>
      <c r="D110" s="4">
        <v>10508</v>
      </c>
      <c r="E110" s="4">
        <v>1921</v>
      </c>
    </row>
    <row r="111" spans="1:5">
      <c r="A111" s="4">
        <v>10925</v>
      </c>
      <c r="B111" s="4">
        <v>1504</v>
      </c>
      <c r="C111" s="4">
        <v>7508</v>
      </c>
      <c r="D111" s="5"/>
      <c r="E111" s="5"/>
    </row>
  </sheetData>
  <sortState ref="A2:D1710">
    <sortCondition ref="A2"/>
  </sortState>
  <mergeCells count="1">
    <mergeCell ref="A1:E1"/>
  </mergeCells>
  <conditionalFormatting sqref="E16">
    <cfRule type="duplicateValues" dxfId="0" priority="1"/>
  </conditionalFormatting>
  <conditionalFormatting sqref="A3:E1048576 F$1:F$1048576 A1:E1">
    <cfRule type="duplicateValues" dxfId="0" priority="3"/>
  </conditionalFormatting>
  <pageMargins left="1.10236220472441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2018-12-12T05:44:00Z</dcterms:created>
  <cp:lastPrinted>2019-08-30T07:51:00Z</cp:lastPrinted>
  <dcterms:modified xsi:type="dcterms:W3CDTF">2019-08-30T08:16:10Z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