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Sheet1!$A$2:$I$78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<sst xmlns="http://schemas.openxmlformats.org/spreadsheetml/2006/main" count="287">
  <si>
    <t>2018年玉门市事业单位公开招聘工作人员报名人数统计
（截止7月12日18时）</t>
  </si>
  <si>
    <t>序号</t>
  </si>
  <si>
    <t>招聘单位分类</t>
  </si>
  <si>
    <t>岗位类别</t>
  </si>
  <si>
    <t>试卷类型</t>
  </si>
  <si>
    <t>岗位名称</t>
  </si>
  <si>
    <t>岗位代码</t>
  </si>
  <si>
    <t>岗位
等级</t>
  </si>
  <si>
    <t>拟招聘人数</t>
  </si>
  <si>
    <t>报考人数
（截止7月12日18时）</t>
  </si>
  <si>
    <t>玉门市</t>
  </si>
  <si>
    <t>花海镇农经财政服务中心</t>
  </si>
  <si>
    <t>专技</t>
  </si>
  <si>
    <t>A</t>
  </si>
  <si>
    <t>财务管理</t>
  </si>
  <si>
    <t>初级</t>
  </si>
  <si>
    <t>花海镇社会事务综合服务中心</t>
  </si>
  <si>
    <t>管理</t>
  </si>
  <si>
    <t>C</t>
  </si>
  <si>
    <t>村镇规划管理</t>
  </si>
  <si>
    <t>十级</t>
  </si>
  <si>
    <t>花海镇农业综合服务中心</t>
  </si>
  <si>
    <t>农技指导</t>
  </si>
  <si>
    <t>赤金镇农经财政服务中心</t>
  </si>
  <si>
    <t>赤金镇农业综合服务中心</t>
  </si>
  <si>
    <t>乡镇综合管理</t>
  </si>
  <si>
    <t>赤金镇社会事务综合服务中心</t>
  </si>
  <si>
    <t>下西号镇农业综合服务中心</t>
  </si>
  <si>
    <t>农业综合服务</t>
  </si>
  <si>
    <t>下西号镇农经财政服务中心</t>
  </si>
  <si>
    <t>下西号镇社会事务综合服务中心</t>
  </si>
  <si>
    <t>社会事务综合服务</t>
  </si>
  <si>
    <t>B</t>
  </si>
  <si>
    <t>柳河镇农业综合服务中心</t>
  </si>
  <si>
    <t>农业管理</t>
  </si>
  <si>
    <t>柳河镇农经财政服务中心</t>
  </si>
  <si>
    <t>柳河镇社会事务综合服务中心</t>
  </si>
  <si>
    <t>民政、残联服务</t>
  </si>
  <si>
    <t>黄闸湾镇农业综合服务中心</t>
  </si>
  <si>
    <t>黄闸湾镇社会事务综合
服务中心</t>
  </si>
  <si>
    <t>办公室文秘</t>
  </si>
  <si>
    <t>法律咨询</t>
  </si>
  <si>
    <t>九级</t>
  </si>
  <si>
    <t>昌马乡农业综合服务中心</t>
  </si>
  <si>
    <t>昌马乡农经财政服务中心</t>
  </si>
  <si>
    <t>农经财政服务</t>
  </si>
  <si>
    <t>昌马乡社会事务综合服务中心</t>
  </si>
  <si>
    <t>清泉乡农业综合服务中心</t>
  </si>
  <si>
    <t>清泉乡农经财政服务中心</t>
  </si>
  <si>
    <t>柳湖乡农经财政服务中心</t>
  </si>
  <si>
    <t>柳湖乡文化服务中心</t>
  </si>
  <si>
    <t>文化推广</t>
  </si>
  <si>
    <t>柳湖乡社会事务服务中心</t>
  </si>
  <si>
    <t>农经财政管理</t>
  </si>
  <si>
    <t>柳湖乡农业综合服务中心</t>
  </si>
  <si>
    <t>小金湾东乡族乡农经财政服务中心</t>
  </si>
  <si>
    <t>小金湾东乡族乡社会综合服务中心</t>
  </si>
  <si>
    <t>六墩乡农业综合服务中心</t>
  </si>
  <si>
    <t>农业技术</t>
  </si>
  <si>
    <t>六墩乡农经财政综合服务中心</t>
  </si>
  <si>
    <t>六墩乡社会事务综合服务中心</t>
  </si>
  <si>
    <t>社会保障</t>
  </si>
  <si>
    <t>六墩乡农村公路管理所</t>
  </si>
  <si>
    <t>公路管理</t>
  </si>
  <si>
    <t>六墩乡安全生产监督管理站</t>
  </si>
  <si>
    <t>安全生产管理</t>
  </si>
  <si>
    <t>独山子东乡族乡农经财政服务中心</t>
  </si>
  <si>
    <t>乡镇财金管理</t>
  </si>
  <si>
    <t>独山子东乡族乡农业综合服务中心</t>
  </si>
  <si>
    <t>项目资金管理</t>
  </si>
  <si>
    <t>乡镇农业技术服务</t>
  </si>
  <si>
    <t>独山子东乡族乡社会事务综合服务中心</t>
  </si>
  <si>
    <t>乡镇社会事业管理</t>
  </si>
  <si>
    <t>独山子东乡族乡文化服务中心</t>
  </si>
  <si>
    <t>乡镇文化服务</t>
  </si>
  <si>
    <t>玉门市国有资产运营中心</t>
  </si>
  <si>
    <t>玉门市人民政府金融工作办公室</t>
  </si>
  <si>
    <t>玉门市财政局清泉乡财政所</t>
  </si>
  <si>
    <t>玉门市城乡规划办公室</t>
  </si>
  <si>
    <t>城乡规划管理</t>
  </si>
  <si>
    <t>玉门市供热服务站</t>
  </si>
  <si>
    <t>玉门市市政工程站</t>
  </si>
  <si>
    <t>工程管理</t>
  </si>
  <si>
    <t>玉门市玉泽湖公园管理处</t>
  </si>
  <si>
    <t>绿化管护及电气管理</t>
  </si>
  <si>
    <t>园林绿化局</t>
  </si>
  <si>
    <t>规划建设</t>
  </si>
  <si>
    <t>玉门市工程质量监督站</t>
  </si>
  <si>
    <t>工程质量监督</t>
  </si>
  <si>
    <t>玉门市广播电视台</t>
  </si>
  <si>
    <t>广播电视技术与网络工程技术运维</t>
  </si>
  <si>
    <t>电视节目编导</t>
  </si>
  <si>
    <t>播音主持</t>
  </si>
  <si>
    <t>玉门市畜牧兽医局</t>
  </si>
  <si>
    <t>玉门市畜牧站</t>
  </si>
  <si>
    <t>畜牧技术推广</t>
  </si>
  <si>
    <t>玉门市动物疫病预防控制中心</t>
  </si>
  <si>
    <t>检验、化验</t>
  </si>
  <si>
    <t>玉门市工商行政管理和质量技术监督检测中心</t>
  </si>
  <si>
    <t>计量检定检测</t>
  </si>
  <si>
    <t>玉门市农村饮水安全办公室</t>
  </si>
  <si>
    <t>水利工程</t>
  </si>
  <si>
    <t>玉门市白杨河水资源管理站</t>
  </si>
  <si>
    <t>水政水资源管理</t>
  </si>
  <si>
    <t>玉门市水资源合理利用与生态保护项目建设管理办公室</t>
  </si>
  <si>
    <t>水土保持</t>
  </si>
  <si>
    <t>玉门市文化馆</t>
  </si>
  <si>
    <t>群众文化工作</t>
  </si>
  <si>
    <t>玉门市铁人王进喜纪念馆</t>
  </si>
  <si>
    <t>讲解员</t>
  </si>
  <si>
    <t>玉门市供销合作社</t>
  </si>
  <si>
    <t>综合管理</t>
  </si>
  <si>
    <t>玉门市物业管理处</t>
  </si>
  <si>
    <t>工勤</t>
  </si>
  <si>
    <t>电工</t>
  </si>
  <si>
    <t>技术工五级</t>
  </si>
  <si>
    <t>玉门市第一人民医院</t>
  </si>
  <si>
    <t>E</t>
  </si>
  <si>
    <t>中医医师</t>
  </si>
  <si>
    <t>临床医师</t>
  </si>
  <si>
    <t>玉门市中医医院</t>
  </si>
  <si>
    <t>公卫管理</t>
  </si>
  <si>
    <t>临床医疗</t>
  </si>
  <si>
    <t>玉门市赤金镇卫生院</t>
  </si>
  <si>
    <t>影像</t>
  </si>
  <si>
    <t>临床、药剂</t>
  </si>
  <si>
    <t>玉门市昌马乡卫生院</t>
  </si>
  <si>
    <t>玉门市清泉乡卫生院</t>
  </si>
  <si>
    <t>临床</t>
  </si>
  <si>
    <t>玉门市小金湾东乡族乡
卫生院</t>
  </si>
  <si>
    <t>玉门市独山子东乡族乡
卫生院</t>
  </si>
  <si>
    <t>玉门市六墩乡卫生院</t>
  </si>
  <si>
    <t>共计490人</t>
  </si>
  <si>
    <t>2018年酒泉市事业单位公开招聘工作人员报名统计表</t>
  </si>
  <si>
    <t>报名日期</t>
  </si>
  <si>
    <t>9日</t>
  </si>
  <si>
    <t>10日</t>
  </si>
  <si>
    <t>11日</t>
  </si>
  <si>
    <t>12日</t>
  </si>
  <si>
    <t>13日</t>
  </si>
  <si>
    <t>酒泉市教育局</t>
  </si>
  <si>
    <t>酒泉市职业技术学院</t>
  </si>
  <si>
    <t>酒泉工贸中等专业学校</t>
  </si>
  <si>
    <t>酒泉卫生学校</t>
  </si>
  <si>
    <t>酒泉师范附属小学</t>
  </si>
  <si>
    <t>酒泉市交通局</t>
  </si>
  <si>
    <t>酒泉市肃航公路管理处</t>
  </si>
  <si>
    <t>酒泉市环境保护局</t>
  </si>
  <si>
    <t>酒泉市环境监测站</t>
  </si>
  <si>
    <t>酒泉市环境工程评估中心</t>
  </si>
  <si>
    <t>酒泉市水务局</t>
  </si>
  <si>
    <t>酒泉市北大河水库河道管理所</t>
  </si>
  <si>
    <t>酒泉市党河流域水资源管理局</t>
  </si>
  <si>
    <t>酒泉日报社</t>
  </si>
  <si>
    <t>酒泉市林业局</t>
  </si>
  <si>
    <t>林果中心</t>
  </si>
  <si>
    <t>酒泉市质量技术监督局</t>
  </si>
  <si>
    <t>酒泉市光热光伏设备质量检测中心</t>
  </si>
  <si>
    <t>酒泉市计量测试检定所</t>
  </si>
  <si>
    <t>酒泉市产品质量监督检验所</t>
  </si>
  <si>
    <t>酒泉市特种设备检验所</t>
  </si>
  <si>
    <t>酒泉市农牧局</t>
  </si>
  <si>
    <t>酒泉市畜牧兽医局</t>
  </si>
  <si>
    <t>酒泉市农机推广站</t>
  </si>
  <si>
    <t>酒泉市农科院</t>
  </si>
  <si>
    <t>酒泉市种子管理站</t>
  </si>
  <si>
    <t>酒泉市经管站</t>
  </si>
  <si>
    <t>酒泉市党政专用通信局</t>
  </si>
  <si>
    <t>酒泉市文广新局</t>
  </si>
  <si>
    <t>酒泉市博物馆</t>
  </si>
  <si>
    <t>酒泉市文化馆</t>
  </si>
  <si>
    <t>酒泉市美术馆</t>
  </si>
  <si>
    <t>酒泉市体育局</t>
  </si>
  <si>
    <t>酒泉市体育运动学校</t>
  </si>
  <si>
    <t>酒泉市食品检验检测中心</t>
  </si>
  <si>
    <t>酒泉市药品检验检测中心</t>
  </si>
  <si>
    <t>酒泉市中医院</t>
  </si>
  <si>
    <t>肃州区</t>
  </si>
  <si>
    <t>肃州区城市高中</t>
  </si>
  <si>
    <t>肃州区城市初中</t>
  </si>
  <si>
    <t>肃州区城市幼儿园</t>
  </si>
  <si>
    <t>肃州区清水中心卫生院</t>
  </si>
  <si>
    <t>肃州区金佛寺镇中心卫生院红山分院</t>
  </si>
  <si>
    <t>肃州区丰乐镇卫生院</t>
  </si>
  <si>
    <t>肃州区东洞镇卫生院</t>
  </si>
  <si>
    <t>金塔县</t>
  </si>
  <si>
    <t>金塔县教育局下属事业单位</t>
  </si>
  <si>
    <t>金塔县人民医院</t>
  </si>
  <si>
    <t>金塔县中医医院</t>
  </si>
  <si>
    <t>金塔县妇幼保健站</t>
  </si>
  <si>
    <t>鼎新中心卫生院</t>
  </si>
  <si>
    <t>西坝乡卫生院</t>
  </si>
  <si>
    <t>中东中心卫生院</t>
  </si>
  <si>
    <t>航天镇卫生院</t>
  </si>
  <si>
    <t>黄闸湾镇社会事务综合服务中心</t>
  </si>
  <si>
    <t>玉门市小金湾东乡族乡卫生院</t>
  </si>
  <si>
    <t>玉门市独山子东乡族乡卫生院</t>
  </si>
  <si>
    <t>瓜州县</t>
  </si>
  <si>
    <t>瓜州县妇幼保健计划生育服务中心</t>
  </si>
  <si>
    <t>瓜州县南岔卫生院</t>
  </si>
  <si>
    <t>瓜州县瓜州卫生院</t>
  </si>
  <si>
    <t>瓜州县河东卫生院</t>
  </si>
  <si>
    <t>瓜州县布隆吉卫生院</t>
  </si>
  <si>
    <t>瓜州县人民医院</t>
  </si>
  <si>
    <t>瓜州县综治维稳信息中心</t>
  </si>
  <si>
    <t>瓜州县供热与燃气管理站</t>
  </si>
  <si>
    <t>瓜州县污水处理中心</t>
  </si>
  <si>
    <t>瓜州县县乡道路管理站</t>
  </si>
  <si>
    <t>瓜州县道路运输管理局（自收自支）</t>
  </si>
  <si>
    <t>瓜州县柳园矿产品贸易加工工业小区管理委员会</t>
  </si>
  <si>
    <t>瓜州县广播电视台</t>
  </si>
  <si>
    <t>瓜州县市政园林绿化管理局</t>
  </si>
  <si>
    <t>甘肃省柳园动植物检疫检查站</t>
  </si>
  <si>
    <t>瓜州县动物卫生监督所</t>
  </si>
  <si>
    <t>瓜州县动物疫病预防控制中心</t>
  </si>
  <si>
    <t>瓜州县畜牧技术推广中心</t>
  </si>
  <si>
    <t>瓜州县农业科技服务中心</t>
  </si>
  <si>
    <t>瓜州县林果科技服务中心</t>
  </si>
  <si>
    <t>瓜州县食品药品监督管理局双塔乡监督管理所</t>
  </si>
  <si>
    <t>瓜州县食品药品监督管理局广至乡监督管理所</t>
  </si>
  <si>
    <t>瓜州县食品药品监督管理局沙河乡监督管理所</t>
  </si>
  <si>
    <t>瓜州县食品药品监督管理局南岔镇监督管理所</t>
  </si>
  <si>
    <t>瓜州县财政局南岔财政所</t>
  </si>
  <si>
    <t>瓜州县财政局双塔财政所</t>
  </si>
  <si>
    <t>瓜州县财政局锁阳城财政所</t>
  </si>
  <si>
    <t>瓜州县财政局渊泉财政所</t>
  </si>
  <si>
    <t>瓜州县财政局广至财政所</t>
  </si>
  <si>
    <t>瓜州县财政局布隆吉财政所</t>
  </si>
  <si>
    <t>瓜州县财政局河东财政所</t>
  </si>
  <si>
    <t>瓜州县国土局基层国土所（三道沟、南岔、渊泉所）</t>
  </si>
  <si>
    <t>瓜州县矿山管理站</t>
  </si>
  <si>
    <t>瓜州县锁阳城遗址文物管理所</t>
  </si>
  <si>
    <t>瓜州县文化馆</t>
  </si>
  <si>
    <t>瓜州县城乡规划局</t>
  </si>
  <si>
    <t>瓜州县渊泉镇人民政府事业</t>
  </si>
  <si>
    <t>瓜州县三道沟镇事业</t>
  </si>
  <si>
    <t>瓜州县布隆吉乡事业</t>
  </si>
  <si>
    <t>瓜州县腰站子东乡族乡</t>
  </si>
  <si>
    <t>瓜州县七墩回族东乡族乡人民政府事业</t>
  </si>
  <si>
    <t>瓜州县沙河回族乡人民政府事业</t>
  </si>
  <si>
    <t>瓜州县双塔乡事业</t>
  </si>
  <si>
    <t>瓜州县梁湖乡事业</t>
  </si>
  <si>
    <t>瓜州县锁阳城镇人民政府事业</t>
  </si>
  <si>
    <t>瓜州县南岔镇人民政府事业</t>
  </si>
  <si>
    <t>瓜州县广至藏族乡人民政府事业</t>
  </si>
  <si>
    <t>瓜州县瓜州乡事业</t>
  </si>
  <si>
    <t>瓜州县柳园镇人民政府事业</t>
  </si>
  <si>
    <t>敦煌市</t>
  </si>
  <si>
    <t>敦煌市林业技术推广中心（林业勘察设计队、林果研究所）</t>
  </si>
  <si>
    <t>敦煌广播电视台</t>
  </si>
  <si>
    <t>敦煌市天然林野生动物管护站</t>
  </si>
  <si>
    <t>敦煌市国资运营中心</t>
  </si>
  <si>
    <t>敦煌市公证处</t>
  </si>
  <si>
    <t>敦煌市农牧系统会计核算中心</t>
  </si>
  <si>
    <t>敦煌市畜牧兽医局</t>
  </si>
  <si>
    <t>敦煌市食品药品稽查局</t>
  </si>
  <si>
    <t>敦煌市污染减排管理中心</t>
  </si>
  <si>
    <t>敦煌文化产业示范园区管理委员会</t>
  </si>
  <si>
    <t>敦煌市东街小学</t>
  </si>
  <si>
    <t>敦煌市南街小学</t>
  </si>
  <si>
    <t>敦煌市孟家桥中学</t>
  </si>
  <si>
    <t>敦煌市医院</t>
  </si>
  <si>
    <t>敦煌市总工会职工俱乐部</t>
  </si>
  <si>
    <t>敦煌市公路运输管理所</t>
  </si>
  <si>
    <t>敦煌市西干渠管理所</t>
  </si>
  <si>
    <t>肃北县</t>
  </si>
  <si>
    <t>肃北限蒙古族自治县紫亭社区劳动和社会保障服务站</t>
  </si>
  <si>
    <t>肃北县会计管理中心</t>
  </si>
  <si>
    <t>肃北县电影放映发行管理站</t>
  </si>
  <si>
    <t>肃北县广播电视台</t>
  </si>
  <si>
    <t>肃北县水政水资源办公室</t>
  </si>
  <si>
    <t>肃北县三农资金审计中心</t>
  </si>
  <si>
    <t>肃北县县乡公路管理站</t>
  </si>
  <si>
    <t>肃北县音凹峡资源保护监督管理站</t>
  </si>
  <si>
    <t>肃北县长流水资源保护监督管理站</t>
  </si>
  <si>
    <t>肃北县金庙沟资源保护监督管理站</t>
  </si>
  <si>
    <t>肃北县鱼儿红资源保护监督管理站</t>
  </si>
  <si>
    <t>肃北县二道川资源保护监督管理站</t>
  </si>
  <si>
    <t>肃北县康沟口资源保护监督管理站</t>
  </si>
  <si>
    <t>肃北县人民医院</t>
  </si>
  <si>
    <t>肃北县蒙医医院</t>
  </si>
  <si>
    <t>肃北县妇幼保健计划生育服务中心</t>
  </si>
  <si>
    <t>肃北县党城湾镇中心卫生院</t>
  </si>
  <si>
    <t>肃北县马鬃山镇牧农服务中心</t>
  </si>
  <si>
    <t>肃北县马鬃山镇安监和环保综合监督管理站</t>
  </si>
  <si>
    <t>肃北县石包城乡文化服务中心</t>
  </si>
  <si>
    <t>肃北县盐池湾乡财政所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</si>
</sst>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3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sz val="9"/>
      <name val="黑体"/>
      <charset val="134"/>
    </font>
    <font>
      <sz val="8"/>
      <name val="仿宋"/>
      <charset val="134"/>
    </font>
    <font>
      <sz val="8"/>
      <color theme="1"/>
      <name val="仿宋"/>
      <charset val="134"/>
    </font>
    <font>
      <sz val="8"/>
      <color indexed="8"/>
      <name val="仿宋"/>
      <charset val="134"/>
    </font>
    <font>
      <sz val="11"/>
      <color theme="1"/>
      <name val="仿宋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8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9" fillId="12" borderId="11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8"/>
  <sheetViews>
    <sheetView tabSelected="1" zoomScale="130" zoomScaleNormal="130" workbookViewId="0">
      <pane ySplit="3" topLeftCell="A4" activePane="bottomLeft" state="frozen"/>
      <selection/>
      <selection pane="bottomLeft" activeCell="M16" sqref="M16"/>
    </sheetView>
  </sheetViews>
  <sheetFormatPr defaultColWidth="9" defaultRowHeight="13.5"/>
  <cols>
    <col min="1" max="1" width="3.625" style="4" customWidth="1"/>
    <col min="2" max="2" width="5.375" style="4" customWidth="1"/>
    <col min="3" max="3" width="15.9583333333333" style="4" customWidth="1"/>
    <col min="4" max="4" width="7.89166666666667" style="4" customWidth="1"/>
    <col min="5" max="5" width="6.24166666666667" style="4" customWidth="1"/>
    <col min="6" max="6" width="13.25" style="4" customWidth="1"/>
    <col min="7" max="7" width="6.825" style="4" customWidth="1"/>
    <col min="8" max="8" width="7.01666666666667" style="4" customWidth="1"/>
    <col min="9" max="9" width="7.88333333333333" style="4" customWidth="1"/>
    <col min="10" max="10" width="13.075" style="28" customWidth="1"/>
    <col min="11" max="16384" width="9" style="4"/>
  </cols>
  <sheetData>
    <row r="1" s="1" customFormat="1" ht="57" customHeight="1" spans="1:10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="2" customFormat="1" ht="15" spans="1:10">
      <c r="A2" s="6" t="s">
        <v>1</v>
      </c>
      <c r="B2" s="6" t="s">
        <v>2</v>
      </c>
      <c r="C2" s="6"/>
      <c r="D2" s="6" t="s">
        <v>3</v>
      </c>
      <c r="E2" s="6" t="s">
        <v>4</v>
      </c>
      <c r="F2" s="6" t="s">
        <v>5</v>
      </c>
      <c r="G2" s="6" t="s">
        <v>6</v>
      </c>
      <c r="H2" s="31" t="s">
        <v>7</v>
      </c>
      <c r="I2" s="6" t="s">
        <v>8</v>
      </c>
      <c r="J2" s="36" t="s">
        <v>9</v>
      </c>
    </row>
    <row r="3" s="2" customFormat="1" ht="15" spans="1:10">
      <c r="A3" s="6"/>
      <c r="B3" s="6"/>
      <c r="C3" s="6"/>
      <c r="D3" s="32"/>
      <c r="E3" s="6"/>
      <c r="F3" s="32"/>
      <c r="G3" s="6"/>
      <c r="H3" s="31"/>
      <c r="I3" s="6"/>
      <c r="J3" s="37"/>
    </row>
    <row r="4" ht="21" spans="1:10">
      <c r="A4" s="7">
        <v>1</v>
      </c>
      <c r="B4" s="33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34">
        <v>7001</v>
      </c>
      <c r="H4" s="24" t="s">
        <v>15</v>
      </c>
      <c r="I4" s="38">
        <v>1</v>
      </c>
      <c r="J4" s="39">
        <v>14</v>
      </c>
    </row>
    <row r="5" ht="21" spans="1:10">
      <c r="A5" s="7">
        <v>2</v>
      </c>
      <c r="B5" s="33"/>
      <c r="C5" s="7" t="s">
        <v>16</v>
      </c>
      <c r="D5" s="7" t="s">
        <v>17</v>
      </c>
      <c r="E5" s="7" t="s">
        <v>18</v>
      </c>
      <c r="F5" s="7" t="s">
        <v>19</v>
      </c>
      <c r="G5" s="34">
        <v>7002</v>
      </c>
      <c r="H5" s="24" t="s">
        <v>20</v>
      </c>
      <c r="I5" s="38">
        <v>2</v>
      </c>
      <c r="J5" s="39">
        <v>17</v>
      </c>
    </row>
    <row r="6" ht="21" spans="1:10">
      <c r="A6" s="7">
        <v>3</v>
      </c>
      <c r="B6" s="33"/>
      <c r="C6" s="7" t="s">
        <v>21</v>
      </c>
      <c r="D6" s="7" t="s">
        <v>12</v>
      </c>
      <c r="E6" s="7" t="s">
        <v>18</v>
      </c>
      <c r="F6" s="7" t="s">
        <v>22</v>
      </c>
      <c r="G6" s="34">
        <v>7003</v>
      </c>
      <c r="H6" s="24" t="s">
        <v>15</v>
      </c>
      <c r="I6" s="38">
        <v>2</v>
      </c>
      <c r="J6" s="39">
        <v>2</v>
      </c>
    </row>
    <row r="7" ht="21" spans="1:10">
      <c r="A7" s="7">
        <v>4</v>
      </c>
      <c r="B7" s="33"/>
      <c r="C7" s="7" t="s">
        <v>23</v>
      </c>
      <c r="D7" s="7" t="s">
        <v>12</v>
      </c>
      <c r="E7" s="7" t="s">
        <v>13</v>
      </c>
      <c r="F7" s="7" t="s">
        <v>14</v>
      </c>
      <c r="G7" s="34">
        <v>7004</v>
      </c>
      <c r="H7" s="24" t="s">
        <v>15</v>
      </c>
      <c r="I7" s="38">
        <v>2</v>
      </c>
      <c r="J7" s="39">
        <v>8</v>
      </c>
    </row>
    <row r="8" ht="21" spans="1:10">
      <c r="A8" s="7">
        <v>5</v>
      </c>
      <c r="B8" s="33"/>
      <c r="C8" s="7" t="s">
        <v>24</v>
      </c>
      <c r="D8" s="7" t="s">
        <v>17</v>
      </c>
      <c r="E8" s="7" t="s">
        <v>13</v>
      </c>
      <c r="F8" s="7" t="s">
        <v>25</v>
      </c>
      <c r="G8" s="34">
        <v>7005</v>
      </c>
      <c r="H8" s="24" t="s">
        <v>20</v>
      </c>
      <c r="I8" s="38">
        <v>1</v>
      </c>
      <c r="J8" s="39">
        <v>4</v>
      </c>
    </row>
    <row r="9" ht="21" spans="1:10">
      <c r="A9" s="7">
        <v>6</v>
      </c>
      <c r="B9" s="33"/>
      <c r="C9" s="7" t="s">
        <v>26</v>
      </c>
      <c r="D9" s="7" t="s">
        <v>17</v>
      </c>
      <c r="E9" s="7" t="s">
        <v>13</v>
      </c>
      <c r="F9" s="7" t="s">
        <v>25</v>
      </c>
      <c r="G9" s="34">
        <v>7006</v>
      </c>
      <c r="H9" s="24" t="s">
        <v>20</v>
      </c>
      <c r="I9" s="38">
        <v>1</v>
      </c>
      <c r="J9" s="39">
        <v>2</v>
      </c>
    </row>
    <row r="10" ht="21" spans="1:10">
      <c r="A10" s="7">
        <v>7</v>
      </c>
      <c r="B10" s="33"/>
      <c r="C10" s="7" t="s">
        <v>27</v>
      </c>
      <c r="D10" s="7" t="s">
        <v>12</v>
      </c>
      <c r="E10" s="7" t="s">
        <v>18</v>
      </c>
      <c r="F10" s="7" t="s">
        <v>28</v>
      </c>
      <c r="G10" s="34">
        <v>7007</v>
      </c>
      <c r="H10" s="24" t="s">
        <v>15</v>
      </c>
      <c r="I10" s="38">
        <v>1</v>
      </c>
      <c r="J10" s="39">
        <v>9</v>
      </c>
    </row>
    <row r="11" ht="21" spans="1:10">
      <c r="A11" s="7">
        <v>8</v>
      </c>
      <c r="B11" s="33"/>
      <c r="C11" s="7" t="s">
        <v>29</v>
      </c>
      <c r="D11" s="7" t="s">
        <v>12</v>
      </c>
      <c r="E11" s="7" t="s">
        <v>13</v>
      </c>
      <c r="F11" s="7" t="s">
        <v>14</v>
      </c>
      <c r="G11" s="34">
        <v>7008</v>
      </c>
      <c r="H11" s="24" t="s">
        <v>15</v>
      </c>
      <c r="I11" s="38">
        <v>1</v>
      </c>
      <c r="J11" s="39">
        <v>8</v>
      </c>
    </row>
    <row r="12" ht="21" spans="1:10">
      <c r="A12" s="7">
        <v>9</v>
      </c>
      <c r="B12" s="33"/>
      <c r="C12" s="7" t="s">
        <v>30</v>
      </c>
      <c r="D12" s="7" t="s">
        <v>12</v>
      </c>
      <c r="E12" s="7" t="s">
        <v>18</v>
      </c>
      <c r="F12" s="7" t="s">
        <v>31</v>
      </c>
      <c r="G12" s="34">
        <v>7009</v>
      </c>
      <c r="H12" s="24" t="s">
        <v>15</v>
      </c>
      <c r="I12" s="38">
        <v>1</v>
      </c>
      <c r="J12" s="39">
        <v>5</v>
      </c>
    </row>
    <row r="13" ht="21" spans="1:10">
      <c r="A13" s="7">
        <v>10</v>
      </c>
      <c r="B13" s="33" t="s">
        <v>10</v>
      </c>
      <c r="C13" s="7" t="s">
        <v>30</v>
      </c>
      <c r="D13" s="7" t="s">
        <v>12</v>
      </c>
      <c r="E13" s="7" t="s">
        <v>32</v>
      </c>
      <c r="F13" s="7" t="s">
        <v>31</v>
      </c>
      <c r="G13" s="34">
        <v>7010</v>
      </c>
      <c r="H13" s="24" t="s">
        <v>15</v>
      </c>
      <c r="I13" s="38">
        <v>1</v>
      </c>
      <c r="J13" s="39">
        <v>2</v>
      </c>
    </row>
    <row r="14" ht="21" spans="1:10">
      <c r="A14" s="7">
        <v>11</v>
      </c>
      <c r="B14" s="33"/>
      <c r="C14" s="7" t="s">
        <v>33</v>
      </c>
      <c r="D14" s="7" t="s">
        <v>17</v>
      </c>
      <c r="E14" s="7" t="s">
        <v>13</v>
      </c>
      <c r="F14" s="7" t="s">
        <v>34</v>
      </c>
      <c r="G14" s="34">
        <v>7011</v>
      </c>
      <c r="H14" s="24" t="s">
        <v>20</v>
      </c>
      <c r="I14" s="38">
        <v>2</v>
      </c>
      <c r="J14" s="39">
        <v>18</v>
      </c>
    </row>
    <row r="15" ht="21" spans="1:10">
      <c r="A15" s="7">
        <v>12</v>
      </c>
      <c r="B15" s="33"/>
      <c r="C15" s="7" t="s">
        <v>33</v>
      </c>
      <c r="D15" s="7" t="s">
        <v>12</v>
      </c>
      <c r="E15" s="7" t="s">
        <v>18</v>
      </c>
      <c r="F15" s="7" t="s">
        <v>22</v>
      </c>
      <c r="G15" s="34">
        <v>7012</v>
      </c>
      <c r="H15" s="24" t="s">
        <v>15</v>
      </c>
      <c r="I15" s="38">
        <v>1</v>
      </c>
      <c r="J15" s="39">
        <v>0</v>
      </c>
    </row>
    <row r="16" ht="21" spans="1:10">
      <c r="A16" s="7">
        <v>13</v>
      </c>
      <c r="B16" s="33"/>
      <c r="C16" s="7" t="s">
        <v>35</v>
      </c>
      <c r="D16" s="7" t="s">
        <v>12</v>
      </c>
      <c r="E16" s="7" t="s">
        <v>13</v>
      </c>
      <c r="F16" s="7" t="s">
        <v>14</v>
      </c>
      <c r="G16" s="34">
        <v>7013</v>
      </c>
      <c r="H16" s="24" t="s">
        <v>15</v>
      </c>
      <c r="I16" s="38">
        <v>1</v>
      </c>
      <c r="J16" s="39">
        <v>7</v>
      </c>
    </row>
    <row r="17" ht="21" spans="1:10">
      <c r="A17" s="7">
        <v>14</v>
      </c>
      <c r="B17" s="33"/>
      <c r="C17" s="7" t="s">
        <v>36</v>
      </c>
      <c r="D17" s="7" t="s">
        <v>17</v>
      </c>
      <c r="E17" s="7" t="s">
        <v>13</v>
      </c>
      <c r="F17" s="7" t="s">
        <v>37</v>
      </c>
      <c r="G17" s="34">
        <v>7014</v>
      </c>
      <c r="H17" s="7" t="s">
        <v>20</v>
      </c>
      <c r="I17" s="38">
        <v>1</v>
      </c>
      <c r="J17" s="39">
        <v>8</v>
      </c>
    </row>
    <row r="18" ht="21" spans="1:10">
      <c r="A18" s="7">
        <v>15</v>
      </c>
      <c r="B18" s="33"/>
      <c r="C18" s="7" t="s">
        <v>38</v>
      </c>
      <c r="D18" s="7" t="s">
        <v>12</v>
      </c>
      <c r="E18" s="7" t="s">
        <v>18</v>
      </c>
      <c r="F18" s="7" t="s">
        <v>28</v>
      </c>
      <c r="G18" s="34">
        <v>7015</v>
      </c>
      <c r="H18" s="24" t="s">
        <v>15</v>
      </c>
      <c r="I18" s="38">
        <v>3</v>
      </c>
      <c r="J18" s="39">
        <v>6</v>
      </c>
    </row>
    <row r="19" ht="21" spans="1:10">
      <c r="A19" s="7">
        <v>16</v>
      </c>
      <c r="B19" s="33"/>
      <c r="C19" s="7" t="s">
        <v>39</v>
      </c>
      <c r="D19" s="7" t="s">
        <v>17</v>
      </c>
      <c r="E19" s="7" t="s">
        <v>32</v>
      </c>
      <c r="F19" s="7" t="s">
        <v>40</v>
      </c>
      <c r="G19" s="34">
        <v>7016</v>
      </c>
      <c r="H19" s="24" t="s">
        <v>20</v>
      </c>
      <c r="I19" s="38">
        <v>2</v>
      </c>
      <c r="J19" s="39">
        <v>1</v>
      </c>
    </row>
    <row r="20" ht="21" spans="1:10">
      <c r="A20" s="7">
        <v>17</v>
      </c>
      <c r="B20" s="33"/>
      <c r="C20" s="7" t="s">
        <v>39</v>
      </c>
      <c r="D20" s="7" t="s">
        <v>17</v>
      </c>
      <c r="E20" s="7" t="s">
        <v>32</v>
      </c>
      <c r="F20" s="7" t="s">
        <v>41</v>
      </c>
      <c r="G20" s="34">
        <v>7017</v>
      </c>
      <c r="H20" s="7" t="s">
        <v>42</v>
      </c>
      <c r="I20" s="38">
        <v>1</v>
      </c>
      <c r="J20" s="39">
        <v>5</v>
      </c>
    </row>
    <row r="21" ht="21" spans="1:10">
      <c r="A21" s="7">
        <v>18</v>
      </c>
      <c r="B21" s="33" t="s">
        <v>10</v>
      </c>
      <c r="C21" s="7" t="s">
        <v>43</v>
      </c>
      <c r="D21" s="7" t="s">
        <v>12</v>
      </c>
      <c r="E21" s="7" t="s">
        <v>18</v>
      </c>
      <c r="F21" s="7" t="s">
        <v>28</v>
      </c>
      <c r="G21" s="34">
        <v>7018</v>
      </c>
      <c r="H21" s="24" t="s">
        <v>15</v>
      </c>
      <c r="I21" s="38">
        <v>1</v>
      </c>
      <c r="J21" s="39">
        <v>3</v>
      </c>
    </row>
    <row r="22" ht="21" spans="1:10">
      <c r="A22" s="7">
        <v>19</v>
      </c>
      <c r="B22" s="33"/>
      <c r="C22" s="7" t="s">
        <v>44</v>
      </c>
      <c r="D22" s="7" t="s">
        <v>17</v>
      </c>
      <c r="E22" s="7" t="s">
        <v>13</v>
      </c>
      <c r="F22" s="7" t="s">
        <v>40</v>
      </c>
      <c r="G22" s="34">
        <v>7019</v>
      </c>
      <c r="H22" s="24" t="s">
        <v>20</v>
      </c>
      <c r="I22" s="38">
        <v>1</v>
      </c>
      <c r="J22" s="39">
        <v>3</v>
      </c>
    </row>
    <row r="23" ht="21" spans="1:10">
      <c r="A23" s="7">
        <v>20</v>
      </c>
      <c r="B23" s="33"/>
      <c r="C23" s="7" t="s">
        <v>44</v>
      </c>
      <c r="D23" s="7" t="s">
        <v>12</v>
      </c>
      <c r="E23" s="7" t="s">
        <v>13</v>
      </c>
      <c r="F23" s="7" t="s">
        <v>45</v>
      </c>
      <c r="G23" s="34">
        <v>7020</v>
      </c>
      <c r="H23" s="24" t="s">
        <v>15</v>
      </c>
      <c r="I23" s="38">
        <v>1</v>
      </c>
      <c r="J23" s="39">
        <v>8</v>
      </c>
    </row>
    <row r="24" ht="21" spans="1:10">
      <c r="A24" s="7">
        <v>21</v>
      </c>
      <c r="B24" s="33"/>
      <c r="C24" s="7" t="s">
        <v>46</v>
      </c>
      <c r="D24" s="7" t="s">
        <v>17</v>
      </c>
      <c r="E24" s="7" t="s">
        <v>13</v>
      </c>
      <c r="F24" s="7" t="s">
        <v>31</v>
      </c>
      <c r="G24" s="34">
        <v>7021</v>
      </c>
      <c r="H24" s="24" t="s">
        <v>20</v>
      </c>
      <c r="I24" s="38">
        <v>1</v>
      </c>
      <c r="J24" s="39">
        <v>4</v>
      </c>
    </row>
    <row r="25" ht="21" spans="1:10">
      <c r="A25" s="7">
        <v>22</v>
      </c>
      <c r="B25" s="33"/>
      <c r="C25" s="7" t="s">
        <v>47</v>
      </c>
      <c r="D25" s="7" t="s">
        <v>12</v>
      </c>
      <c r="E25" s="7" t="s">
        <v>18</v>
      </c>
      <c r="F25" s="7" t="s">
        <v>28</v>
      </c>
      <c r="G25" s="34">
        <v>7022</v>
      </c>
      <c r="H25" s="24" t="s">
        <v>15</v>
      </c>
      <c r="I25" s="38">
        <v>2</v>
      </c>
      <c r="J25" s="39">
        <v>1</v>
      </c>
    </row>
    <row r="26" ht="21" spans="1:10">
      <c r="A26" s="7">
        <v>23</v>
      </c>
      <c r="B26" s="33"/>
      <c r="C26" s="7" t="s">
        <v>48</v>
      </c>
      <c r="D26" s="7" t="s">
        <v>17</v>
      </c>
      <c r="E26" s="7" t="s">
        <v>13</v>
      </c>
      <c r="F26" s="7" t="s">
        <v>45</v>
      </c>
      <c r="G26" s="34">
        <v>7023</v>
      </c>
      <c r="H26" s="24" t="s">
        <v>20</v>
      </c>
      <c r="I26" s="38">
        <v>2</v>
      </c>
      <c r="J26" s="39">
        <v>10</v>
      </c>
    </row>
    <row r="27" ht="21" spans="1:10">
      <c r="A27" s="7">
        <v>24</v>
      </c>
      <c r="B27" s="33"/>
      <c r="C27" s="7" t="s">
        <v>49</v>
      </c>
      <c r="D27" s="7" t="s">
        <v>12</v>
      </c>
      <c r="E27" s="7" t="s">
        <v>13</v>
      </c>
      <c r="F27" s="7" t="s">
        <v>45</v>
      </c>
      <c r="G27" s="34">
        <v>7024</v>
      </c>
      <c r="H27" s="24" t="s">
        <v>15</v>
      </c>
      <c r="I27" s="38">
        <v>1</v>
      </c>
      <c r="J27" s="39">
        <v>11</v>
      </c>
    </row>
    <row r="28" spans="1:10">
      <c r="A28" s="7">
        <v>25</v>
      </c>
      <c r="B28" s="33"/>
      <c r="C28" s="7" t="s">
        <v>50</v>
      </c>
      <c r="D28" s="7" t="s">
        <v>12</v>
      </c>
      <c r="E28" s="7" t="s">
        <v>32</v>
      </c>
      <c r="F28" s="7" t="s">
        <v>51</v>
      </c>
      <c r="G28" s="34">
        <v>7025</v>
      </c>
      <c r="H28" s="24" t="s">
        <v>15</v>
      </c>
      <c r="I28" s="38">
        <v>2</v>
      </c>
      <c r="J28" s="39">
        <v>10</v>
      </c>
    </row>
    <row r="29" ht="21" spans="1:10">
      <c r="A29" s="7">
        <v>26</v>
      </c>
      <c r="B29" s="33"/>
      <c r="C29" s="7" t="s">
        <v>52</v>
      </c>
      <c r="D29" s="7" t="s">
        <v>17</v>
      </c>
      <c r="E29" s="7" t="s">
        <v>13</v>
      </c>
      <c r="F29" s="7" t="s">
        <v>31</v>
      </c>
      <c r="G29" s="34">
        <v>7026</v>
      </c>
      <c r="H29" s="24" t="s">
        <v>20</v>
      </c>
      <c r="I29" s="38">
        <v>1</v>
      </c>
      <c r="J29" s="39">
        <v>6</v>
      </c>
    </row>
    <row r="30" ht="21" spans="1:10">
      <c r="A30" s="7">
        <v>27</v>
      </c>
      <c r="B30" s="33" t="s">
        <v>10</v>
      </c>
      <c r="C30" s="7" t="s">
        <v>49</v>
      </c>
      <c r="D30" s="7" t="s">
        <v>17</v>
      </c>
      <c r="E30" s="7" t="s">
        <v>13</v>
      </c>
      <c r="F30" s="7" t="s">
        <v>53</v>
      </c>
      <c r="G30" s="34">
        <v>7027</v>
      </c>
      <c r="H30" s="24" t="s">
        <v>20</v>
      </c>
      <c r="I30" s="38">
        <v>1</v>
      </c>
      <c r="J30" s="39">
        <v>2</v>
      </c>
    </row>
    <row r="31" ht="21" spans="1:10">
      <c r="A31" s="7">
        <v>28</v>
      </c>
      <c r="B31" s="33"/>
      <c r="C31" s="7" t="s">
        <v>54</v>
      </c>
      <c r="D31" s="7" t="s">
        <v>12</v>
      </c>
      <c r="E31" s="7" t="s">
        <v>18</v>
      </c>
      <c r="F31" s="7" t="s">
        <v>28</v>
      </c>
      <c r="G31" s="34">
        <v>7028</v>
      </c>
      <c r="H31" s="24" t="s">
        <v>15</v>
      </c>
      <c r="I31" s="38">
        <v>1</v>
      </c>
      <c r="J31" s="39">
        <v>14</v>
      </c>
    </row>
    <row r="32" ht="21" spans="1:10">
      <c r="A32" s="7">
        <v>29</v>
      </c>
      <c r="B32" s="33"/>
      <c r="C32" s="7" t="s">
        <v>55</v>
      </c>
      <c r="D32" s="7" t="s">
        <v>12</v>
      </c>
      <c r="E32" s="7" t="s">
        <v>13</v>
      </c>
      <c r="F32" s="7" t="s">
        <v>45</v>
      </c>
      <c r="G32" s="34">
        <v>7029</v>
      </c>
      <c r="H32" s="24" t="s">
        <v>15</v>
      </c>
      <c r="I32" s="38">
        <v>3</v>
      </c>
      <c r="J32" s="39">
        <v>15</v>
      </c>
    </row>
    <row r="33" ht="21" spans="1:10">
      <c r="A33" s="7">
        <v>30</v>
      </c>
      <c r="B33" s="33"/>
      <c r="C33" s="7" t="s">
        <v>56</v>
      </c>
      <c r="D33" s="7" t="s">
        <v>17</v>
      </c>
      <c r="E33" s="7" t="s">
        <v>13</v>
      </c>
      <c r="F33" s="7" t="s">
        <v>31</v>
      </c>
      <c r="G33" s="34">
        <v>7030</v>
      </c>
      <c r="H33" s="24" t="s">
        <v>20</v>
      </c>
      <c r="I33" s="38">
        <v>2</v>
      </c>
      <c r="J33" s="39">
        <v>15</v>
      </c>
    </row>
    <row r="34" ht="21" spans="1:10">
      <c r="A34" s="7">
        <v>31</v>
      </c>
      <c r="B34" s="33"/>
      <c r="C34" s="7" t="s">
        <v>57</v>
      </c>
      <c r="D34" s="7" t="s">
        <v>12</v>
      </c>
      <c r="E34" s="7" t="s">
        <v>18</v>
      </c>
      <c r="F34" s="7" t="s">
        <v>58</v>
      </c>
      <c r="G34" s="34">
        <v>7031</v>
      </c>
      <c r="H34" s="24" t="s">
        <v>15</v>
      </c>
      <c r="I34" s="38">
        <v>1</v>
      </c>
      <c r="J34" s="39">
        <v>9</v>
      </c>
    </row>
    <row r="35" ht="21" spans="1:10">
      <c r="A35" s="7">
        <v>32</v>
      </c>
      <c r="B35" s="33"/>
      <c r="C35" s="7" t="s">
        <v>59</v>
      </c>
      <c r="D35" s="7" t="s">
        <v>17</v>
      </c>
      <c r="E35" s="7" t="s">
        <v>13</v>
      </c>
      <c r="F35" s="7" t="s">
        <v>14</v>
      </c>
      <c r="G35" s="34">
        <v>7032</v>
      </c>
      <c r="H35" s="24" t="s">
        <v>20</v>
      </c>
      <c r="I35" s="38">
        <v>1</v>
      </c>
      <c r="J35" s="39">
        <v>0</v>
      </c>
    </row>
    <row r="36" ht="21" spans="1:10">
      <c r="A36" s="7">
        <v>33</v>
      </c>
      <c r="B36" s="33"/>
      <c r="C36" s="7" t="s">
        <v>60</v>
      </c>
      <c r="D36" s="7" t="s">
        <v>17</v>
      </c>
      <c r="E36" s="7" t="s">
        <v>13</v>
      </c>
      <c r="F36" s="7" t="s">
        <v>61</v>
      </c>
      <c r="G36" s="34">
        <v>7033</v>
      </c>
      <c r="H36" s="24" t="s">
        <v>20</v>
      </c>
      <c r="I36" s="38">
        <v>1</v>
      </c>
      <c r="J36" s="39">
        <v>2</v>
      </c>
    </row>
    <row r="37" spans="1:10">
      <c r="A37" s="7">
        <v>34</v>
      </c>
      <c r="B37" s="33"/>
      <c r="C37" s="7" t="s">
        <v>62</v>
      </c>
      <c r="D37" s="7" t="s">
        <v>17</v>
      </c>
      <c r="E37" s="7" t="s">
        <v>13</v>
      </c>
      <c r="F37" s="7" t="s">
        <v>63</v>
      </c>
      <c r="G37" s="34">
        <v>7034</v>
      </c>
      <c r="H37" s="24" t="s">
        <v>20</v>
      </c>
      <c r="I37" s="38">
        <v>1</v>
      </c>
      <c r="J37" s="39">
        <v>3</v>
      </c>
    </row>
    <row r="38" ht="21" spans="1:10">
      <c r="A38" s="7">
        <v>35</v>
      </c>
      <c r="B38" s="33" t="s">
        <v>10</v>
      </c>
      <c r="C38" s="7" t="s">
        <v>64</v>
      </c>
      <c r="D38" s="7" t="s">
        <v>17</v>
      </c>
      <c r="E38" s="7" t="s">
        <v>13</v>
      </c>
      <c r="F38" s="7" t="s">
        <v>65</v>
      </c>
      <c r="G38" s="34">
        <v>7035</v>
      </c>
      <c r="H38" s="24" t="s">
        <v>20</v>
      </c>
      <c r="I38" s="38">
        <v>2</v>
      </c>
      <c r="J38" s="39">
        <v>13</v>
      </c>
    </row>
    <row r="39" ht="21" spans="1:10">
      <c r="A39" s="7">
        <v>36</v>
      </c>
      <c r="B39" s="33"/>
      <c r="C39" s="7" t="s">
        <v>66</v>
      </c>
      <c r="D39" s="7" t="s">
        <v>12</v>
      </c>
      <c r="E39" s="7" t="s">
        <v>13</v>
      </c>
      <c r="F39" s="7" t="s">
        <v>67</v>
      </c>
      <c r="G39" s="34">
        <v>7036</v>
      </c>
      <c r="H39" s="24" t="s">
        <v>15</v>
      </c>
      <c r="I39" s="38">
        <v>1</v>
      </c>
      <c r="J39" s="39">
        <v>3</v>
      </c>
    </row>
    <row r="40" ht="21" spans="1:10">
      <c r="A40" s="7">
        <v>37</v>
      </c>
      <c r="B40" s="33"/>
      <c r="C40" s="7" t="s">
        <v>68</v>
      </c>
      <c r="D40" s="7" t="s">
        <v>17</v>
      </c>
      <c r="E40" s="7" t="s">
        <v>13</v>
      </c>
      <c r="F40" s="7" t="s">
        <v>69</v>
      </c>
      <c r="G40" s="34">
        <v>7037</v>
      </c>
      <c r="H40" s="24" t="s">
        <v>20</v>
      </c>
      <c r="I40" s="38">
        <v>1</v>
      </c>
      <c r="J40" s="39">
        <v>1</v>
      </c>
    </row>
    <row r="41" ht="21" spans="1:10">
      <c r="A41" s="7">
        <v>38</v>
      </c>
      <c r="B41" s="33"/>
      <c r="C41" s="7" t="s">
        <v>68</v>
      </c>
      <c r="D41" s="7" t="s">
        <v>12</v>
      </c>
      <c r="E41" s="7" t="s">
        <v>18</v>
      </c>
      <c r="F41" s="7" t="s">
        <v>70</v>
      </c>
      <c r="G41" s="34">
        <v>7038</v>
      </c>
      <c r="H41" s="24" t="s">
        <v>15</v>
      </c>
      <c r="I41" s="38">
        <v>1</v>
      </c>
      <c r="J41" s="39">
        <v>8</v>
      </c>
    </row>
    <row r="42" ht="21" spans="1:10">
      <c r="A42" s="7">
        <v>39</v>
      </c>
      <c r="B42" s="33"/>
      <c r="C42" s="7" t="s">
        <v>71</v>
      </c>
      <c r="D42" s="7" t="s">
        <v>17</v>
      </c>
      <c r="E42" s="7" t="s">
        <v>13</v>
      </c>
      <c r="F42" s="7" t="s">
        <v>72</v>
      </c>
      <c r="G42" s="34">
        <v>7039</v>
      </c>
      <c r="H42" s="24" t="s">
        <v>20</v>
      </c>
      <c r="I42" s="38">
        <v>2</v>
      </c>
      <c r="J42" s="39">
        <v>12</v>
      </c>
    </row>
    <row r="43" ht="21" spans="1:10">
      <c r="A43" s="7">
        <v>40</v>
      </c>
      <c r="B43" s="33"/>
      <c r="C43" s="7" t="s">
        <v>73</v>
      </c>
      <c r="D43" s="7" t="s">
        <v>17</v>
      </c>
      <c r="E43" s="7" t="s">
        <v>13</v>
      </c>
      <c r="F43" s="7" t="s">
        <v>74</v>
      </c>
      <c r="G43" s="34">
        <v>7040</v>
      </c>
      <c r="H43" s="24" t="s">
        <v>20</v>
      </c>
      <c r="I43" s="38">
        <v>1</v>
      </c>
      <c r="J43" s="39">
        <v>2</v>
      </c>
    </row>
    <row r="44" ht="21" spans="1:10">
      <c r="A44" s="7">
        <v>41</v>
      </c>
      <c r="B44" s="33"/>
      <c r="C44" s="7" t="s">
        <v>75</v>
      </c>
      <c r="D44" s="7" t="s">
        <v>17</v>
      </c>
      <c r="E44" s="7" t="s">
        <v>13</v>
      </c>
      <c r="F44" s="7" t="s">
        <v>14</v>
      </c>
      <c r="G44" s="34">
        <v>7041</v>
      </c>
      <c r="H44" s="24" t="s">
        <v>42</v>
      </c>
      <c r="I44" s="38">
        <v>1</v>
      </c>
      <c r="J44" s="39">
        <v>14</v>
      </c>
    </row>
    <row r="45" ht="21" spans="1:10">
      <c r="A45" s="7">
        <v>42</v>
      </c>
      <c r="B45" s="33" t="s">
        <v>10</v>
      </c>
      <c r="C45" s="7" t="s">
        <v>76</v>
      </c>
      <c r="D45" s="7" t="s">
        <v>17</v>
      </c>
      <c r="E45" s="7" t="s">
        <v>13</v>
      </c>
      <c r="F45" s="7" t="s">
        <v>40</v>
      </c>
      <c r="G45" s="34">
        <v>7042</v>
      </c>
      <c r="H45" s="24" t="s">
        <v>42</v>
      </c>
      <c r="I45" s="38">
        <v>1</v>
      </c>
      <c r="J45" s="39">
        <v>25</v>
      </c>
    </row>
    <row r="46" ht="21" spans="1:10">
      <c r="A46" s="7">
        <v>43</v>
      </c>
      <c r="B46" s="33"/>
      <c r="C46" s="7" t="s">
        <v>77</v>
      </c>
      <c r="D46" s="7" t="s">
        <v>17</v>
      </c>
      <c r="E46" s="7" t="s">
        <v>13</v>
      </c>
      <c r="F46" s="7" t="s">
        <v>14</v>
      </c>
      <c r="G46" s="34">
        <v>7043</v>
      </c>
      <c r="H46" s="24" t="s">
        <v>42</v>
      </c>
      <c r="I46" s="38">
        <v>1</v>
      </c>
      <c r="J46" s="39">
        <v>5</v>
      </c>
    </row>
    <row r="47" spans="1:10">
      <c r="A47" s="7">
        <v>44</v>
      </c>
      <c r="B47" s="33"/>
      <c r="C47" s="7" t="s">
        <v>78</v>
      </c>
      <c r="D47" s="7" t="s">
        <v>17</v>
      </c>
      <c r="E47" s="7" t="s">
        <v>18</v>
      </c>
      <c r="F47" s="7" t="s">
        <v>79</v>
      </c>
      <c r="G47" s="34">
        <v>7044</v>
      </c>
      <c r="H47" s="24" t="s">
        <v>42</v>
      </c>
      <c r="I47" s="38">
        <v>1</v>
      </c>
      <c r="J47" s="39">
        <v>2</v>
      </c>
    </row>
    <row r="48" spans="1:10">
      <c r="A48" s="7">
        <v>45</v>
      </c>
      <c r="B48" s="33"/>
      <c r="C48" s="7" t="s">
        <v>80</v>
      </c>
      <c r="D48" s="7" t="s">
        <v>17</v>
      </c>
      <c r="E48" s="7" t="s">
        <v>32</v>
      </c>
      <c r="F48" s="7" t="s">
        <v>40</v>
      </c>
      <c r="G48" s="34">
        <v>7045</v>
      </c>
      <c r="H48" s="24" t="s">
        <v>42</v>
      </c>
      <c r="I48" s="38">
        <v>1</v>
      </c>
      <c r="J48" s="39">
        <v>4</v>
      </c>
    </row>
    <row r="49" spans="1:10">
      <c r="A49" s="7">
        <v>46</v>
      </c>
      <c r="B49" s="33"/>
      <c r="C49" s="7" t="s">
        <v>81</v>
      </c>
      <c r="D49" s="7" t="s">
        <v>12</v>
      </c>
      <c r="E49" s="7" t="s">
        <v>18</v>
      </c>
      <c r="F49" s="7" t="s">
        <v>82</v>
      </c>
      <c r="G49" s="34">
        <v>7046</v>
      </c>
      <c r="H49" s="24" t="s">
        <v>15</v>
      </c>
      <c r="I49" s="38">
        <v>2</v>
      </c>
      <c r="J49" s="39">
        <v>5</v>
      </c>
    </row>
    <row r="50" ht="21" spans="1:10">
      <c r="A50" s="7">
        <v>47</v>
      </c>
      <c r="B50" s="33"/>
      <c r="C50" s="7" t="s">
        <v>83</v>
      </c>
      <c r="D50" s="7" t="s">
        <v>12</v>
      </c>
      <c r="E50" s="7" t="s">
        <v>18</v>
      </c>
      <c r="F50" s="7" t="s">
        <v>84</v>
      </c>
      <c r="G50" s="34">
        <v>7047</v>
      </c>
      <c r="H50" s="24" t="s">
        <v>15</v>
      </c>
      <c r="I50" s="38">
        <v>1</v>
      </c>
      <c r="J50" s="39">
        <v>1</v>
      </c>
    </row>
    <row r="51" spans="1:10">
      <c r="A51" s="7">
        <v>48</v>
      </c>
      <c r="B51" s="33"/>
      <c r="C51" s="7" t="s">
        <v>85</v>
      </c>
      <c r="D51" s="7" t="s">
        <v>12</v>
      </c>
      <c r="E51" s="7" t="s">
        <v>18</v>
      </c>
      <c r="F51" s="7" t="s">
        <v>86</v>
      </c>
      <c r="G51" s="34">
        <v>7048</v>
      </c>
      <c r="H51" s="24" t="s">
        <v>15</v>
      </c>
      <c r="I51" s="38">
        <v>1</v>
      </c>
      <c r="J51" s="39">
        <v>1</v>
      </c>
    </row>
    <row r="52" spans="1:10">
      <c r="A52" s="7">
        <v>49</v>
      </c>
      <c r="B52" s="33"/>
      <c r="C52" s="18" t="s">
        <v>87</v>
      </c>
      <c r="D52" s="7" t="s">
        <v>12</v>
      </c>
      <c r="E52" s="7" t="s">
        <v>18</v>
      </c>
      <c r="F52" s="7" t="s">
        <v>88</v>
      </c>
      <c r="G52" s="34">
        <v>7049</v>
      </c>
      <c r="H52" s="24" t="s">
        <v>15</v>
      </c>
      <c r="I52" s="38">
        <v>1</v>
      </c>
      <c r="J52" s="39">
        <v>0</v>
      </c>
    </row>
    <row r="53" ht="21" spans="1:10">
      <c r="A53" s="7">
        <v>50</v>
      </c>
      <c r="B53" s="33"/>
      <c r="C53" s="7" t="s">
        <v>89</v>
      </c>
      <c r="D53" s="7" t="s">
        <v>12</v>
      </c>
      <c r="E53" s="7" t="s">
        <v>18</v>
      </c>
      <c r="F53" s="7" t="s">
        <v>90</v>
      </c>
      <c r="G53" s="34">
        <v>7050</v>
      </c>
      <c r="H53" s="24" t="s">
        <v>15</v>
      </c>
      <c r="I53" s="38">
        <v>1</v>
      </c>
      <c r="J53" s="39">
        <v>4</v>
      </c>
    </row>
    <row r="54" spans="1:10">
      <c r="A54" s="7">
        <v>51</v>
      </c>
      <c r="B54" s="35"/>
      <c r="C54" s="7" t="s">
        <v>89</v>
      </c>
      <c r="D54" s="7" t="s">
        <v>12</v>
      </c>
      <c r="E54" s="7" t="s">
        <v>32</v>
      </c>
      <c r="F54" s="7" t="s">
        <v>91</v>
      </c>
      <c r="G54" s="34">
        <v>7051</v>
      </c>
      <c r="H54" s="24" t="s">
        <v>15</v>
      </c>
      <c r="I54" s="38">
        <v>1</v>
      </c>
      <c r="J54" s="39">
        <v>16</v>
      </c>
    </row>
    <row r="55" spans="1:10">
      <c r="A55" s="7">
        <v>52</v>
      </c>
      <c r="B55" s="33" t="s">
        <v>10</v>
      </c>
      <c r="C55" s="7" t="s">
        <v>89</v>
      </c>
      <c r="D55" s="7" t="s">
        <v>12</v>
      </c>
      <c r="E55" s="7" t="s">
        <v>32</v>
      </c>
      <c r="F55" s="7" t="s">
        <v>92</v>
      </c>
      <c r="G55" s="34">
        <v>7052</v>
      </c>
      <c r="H55" s="24" t="s">
        <v>15</v>
      </c>
      <c r="I55" s="38">
        <v>1</v>
      </c>
      <c r="J55" s="39">
        <v>2</v>
      </c>
    </row>
    <row r="56" spans="1:10">
      <c r="A56" s="7">
        <v>53</v>
      </c>
      <c r="B56" s="33"/>
      <c r="C56" s="7" t="s">
        <v>93</v>
      </c>
      <c r="D56" s="7" t="s">
        <v>17</v>
      </c>
      <c r="E56" s="7" t="s">
        <v>13</v>
      </c>
      <c r="F56" s="7" t="s">
        <v>14</v>
      </c>
      <c r="G56" s="34">
        <v>7053</v>
      </c>
      <c r="H56" s="24" t="s">
        <v>20</v>
      </c>
      <c r="I56" s="38">
        <v>1</v>
      </c>
      <c r="J56" s="39">
        <v>18</v>
      </c>
    </row>
    <row r="57" spans="1:10">
      <c r="A57" s="7">
        <v>54</v>
      </c>
      <c r="B57" s="33"/>
      <c r="C57" s="7" t="s">
        <v>94</v>
      </c>
      <c r="D57" s="7" t="s">
        <v>12</v>
      </c>
      <c r="E57" s="7" t="s">
        <v>18</v>
      </c>
      <c r="F57" s="7" t="s">
        <v>95</v>
      </c>
      <c r="G57" s="34">
        <v>7054</v>
      </c>
      <c r="H57" s="24" t="s">
        <v>15</v>
      </c>
      <c r="I57" s="38">
        <v>1</v>
      </c>
      <c r="J57" s="39">
        <v>7</v>
      </c>
    </row>
    <row r="58" ht="21" spans="1:10">
      <c r="A58" s="7">
        <v>55</v>
      </c>
      <c r="B58" s="33"/>
      <c r="C58" s="7" t="s">
        <v>96</v>
      </c>
      <c r="D58" s="7" t="s">
        <v>12</v>
      </c>
      <c r="E58" s="7" t="s">
        <v>18</v>
      </c>
      <c r="F58" s="7" t="s">
        <v>97</v>
      </c>
      <c r="G58" s="34">
        <v>7055</v>
      </c>
      <c r="H58" s="24" t="s">
        <v>15</v>
      </c>
      <c r="I58" s="38">
        <v>1</v>
      </c>
      <c r="J58" s="39">
        <v>3</v>
      </c>
    </row>
    <row r="59" ht="21" spans="1:10">
      <c r="A59" s="7">
        <v>56</v>
      </c>
      <c r="B59" s="33"/>
      <c r="C59" s="7" t="s">
        <v>98</v>
      </c>
      <c r="D59" s="7" t="s">
        <v>12</v>
      </c>
      <c r="E59" s="7" t="s">
        <v>18</v>
      </c>
      <c r="F59" s="7" t="s">
        <v>99</v>
      </c>
      <c r="G59" s="34">
        <v>7056</v>
      </c>
      <c r="H59" s="24" t="s">
        <v>15</v>
      </c>
      <c r="I59" s="38">
        <v>1</v>
      </c>
      <c r="J59" s="39">
        <v>12</v>
      </c>
    </row>
    <row r="60" ht="21" spans="1:10">
      <c r="A60" s="7">
        <v>57</v>
      </c>
      <c r="B60" s="33"/>
      <c r="C60" s="7" t="s">
        <v>100</v>
      </c>
      <c r="D60" s="7" t="s">
        <v>12</v>
      </c>
      <c r="E60" s="7" t="s">
        <v>18</v>
      </c>
      <c r="F60" s="7" t="s">
        <v>101</v>
      </c>
      <c r="G60" s="34">
        <v>7057</v>
      </c>
      <c r="H60" s="24" t="s">
        <v>15</v>
      </c>
      <c r="I60" s="38">
        <v>1</v>
      </c>
      <c r="J60" s="39">
        <v>11</v>
      </c>
    </row>
    <row r="61" ht="21" spans="1:10">
      <c r="A61" s="7">
        <v>58</v>
      </c>
      <c r="B61" s="33"/>
      <c r="C61" s="7" t="s">
        <v>102</v>
      </c>
      <c r="D61" s="7" t="s">
        <v>17</v>
      </c>
      <c r="E61" s="7" t="s">
        <v>18</v>
      </c>
      <c r="F61" s="7" t="s">
        <v>103</v>
      </c>
      <c r="G61" s="34">
        <v>7058</v>
      </c>
      <c r="H61" s="24" t="s">
        <v>20</v>
      </c>
      <c r="I61" s="38">
        <v>1</v>
      </c>
      <c r="J61" s="39">
        <v>3</v>
      </c>
    </row>
    <row r="62" ht="31.5" spans="1:10">
      <c r="A62" s="7">
        <v>59</v>
      </c>
      <c r="B62" s="33"/>
      <c r="C62" s="7" t="s">
        <v>104</v>
      </c>
      <c r="D62" s="7" t="s">
        <v>12</v>
      </c>
      <c r="E62" s="7" t="s">
        <v>18</v>
      </c>
      <c r="F62" s="7" t="s">
        <v>105</v>
      </c>
      <c r="G62" s="34">
        <v>7059</v>
      </c>
      <c r="H62" s="24" t="s">
        <v>15</v>
      </c>
      <c r="I62" s="38">
        <v>1</v>
      </c>
      <c r="J62" s="39">
        <v>3</v>
      </c>
    </row>
    <row r="63" spans="1:10">
      <c r="A63" s="7">
        <v>60</v>
      </c>
      <c r="B63" s="33" t="s">
        <v>10</v>
      </c>
      <c r="C63" s="7" t="s">
        <v>106</v>
      </c>
      <c r="D63" s="7" t="s">
        <v>12</v>
      </c>
      <c r="E63" s="7" t="s">
        <v>32</v>
      </c>
      <c r="F63" s="7" t="s">
        <v>107</v>
      </c>
      <c r="G63" s="34">
        <v>7060</v>
      </c>
      <c r="H63" s="24" t="s">
        <v>15</v>
      </c>
      <c r="I63" s="38">
        <v>1</v>
      </c>
      <c r="J63" s="39">
        <v>8</v>
      </c>
    </row>
    <row r="64" ht="21" spans="1:10">
      <c r="A64" s="7">
        <v>61</v>
      </c>
      <c r="B64" s="33"/>
      <c r="C64" s="7" t="s">
        <v>108</v>
      </c>
      <c r="D64" s="7" t="s">
        <v>12</v>
      </c>
      <c r="E64" s="7" t="s">
        <v>32</v>
      </c>
      <c r="F64" s="7" t="s">
        <v>109</v>
      </c>
      <c r="G64" s="34">
        <v>7061</v>
      </c>
      <c r="H64" s="24" t="s">
        <v>15</v>
      </c>
      <c r="I64" s="38">
        <v>1</v>
      </c>
      <c r="J64" s="39">
        <v>2</v>
      </c>
    </row>
    <row r="65" spans="1:10">
      <c r="A65" s="7">
        <v>62</v>
      </c>
      <c r="B65" s="33"/>
      <c r="C65" s="7" t="s">
        <v>110</v>
      </c>
      <c r="D65" s="7" t="s">
        <v>17</v>
      </c>
      <c r="E65" s="7" t="s">
        <v>13</v>
      </c>
      <c r="F65" s="7" t="s">
        <v>111</v>
      </c>
      <c r="G65" s="34">
        <v>7062</v>
      </c>
      <c r="H65" s="24" t="s">
        <v>42</v>
      </c>
      <c r="I65" s="38">
        <v>1</v>
      </c>
      <c r="J65" s="39">
        <v>25</v>
      </c>
    </row>
    <row r="66" spans="1:10">
      <c r="A66" s="7">
        <v>63</v>
      </c>
      <c r="B66" s="33"/>
      <c r="C66" s="7" t="s">
        <v>112</v>
      </c>
      <c r="D66" s="7" t="s">
        <v>17</v>
      </c>
      <c r="E66" s="7" t="s">
        <v>13</v>
      </c>
      <c r="F66" s="7" t="s">
        <v>14</v>
      </c>
      <c r="G66" s="34">
        <v>7063</v>
      </c>
      <c r="H66" s="24" t="s">
        <v>20</v>
      </c>
      <c r="I66" s="38">
        <v>1</v>
      </c>
      <c r="J66" s="39">
        <v>16</v>
      </c>
    </row>
    <row r="67" ht="21" spans="1:10">
      <c r="A67" s="7">
        <v>64</v>
      </c>
      <c r="B67" s="33"/>
      <c r="C67" s="7" t="s">
        <v>112</v>
      </c>
      <c r="D67" s="7" t="s">
        <v>113</v>
      </c>
      <c r="E67" s="7" t="s">
        <v>18</v>
      </c>
      <c r="F67" s="7" t="s">
        <v>114</v>
      </c>
      <c r="G67" s="34">
        <v>7064</v>
      </c>
      <c r="H67" s="7" t="s">
        <v>115</v>
      </c>
      <c r="I67" s="38">
        <v>1</v>
      </c>
      <c r="J67" s="39">
        <v>2</v>
      </c>
    </row>
    <row r="68" spans="1:10">
      <c r="A68" s="7">
        <v>65</v>
      </c>
      <c r="B68" s="33"/>
      <c r="C68" s="7" t="s">
        <v>116</v>
      </c>
      <c r="D68" s="7" t="s">
        <v>12</v>
      </c>
      <c r="E68" s="7" t="s">
        <v>117</v>
      </c>
      <c r="F68" s="7" t="s">
        <v>118</v>
      </c>
      <c r="G68" s="34">
        <v>7065</v>
      </c>
      <c r="H68" s="7" t="s">
        <v>15</v>
      </c>
      <c r="I68" s="38">
        <v>4</v>
      </c>
      <c r="J68" s="39">
        <v>4</v>
      </c>
    </row>
    <row r="69" spans="1:10">
      <c r="A69" s="7">
        <v>66</v>
      </c>
      <c r="B69" s="33"/>
      <c r="C69" s="7"/>
      <c r="D69" s="7" t="s">
        <v>12</v>
      </c>
      <c r="E69" s="7" t="s">
        <v>117</v>
      </c>
      <c r="F69" s="7" t="s">
        <v>119</v>
      </c>
      <c r="G69" s="34">
        <v>7066</v>
      </c>
      <c r="H69" s="7" t="s">
        <v>15</v>
      </c>
      <c r="I69" s="38">
        <v>1</v>
      </c>
      <c r="J69" s="39">
        <v>0</v>
      </c>
    </row>
    <row r="70" spans="1:10">
      <c r="A70" s="7">
        <v>67</v>
      </c>
      <c r="B70" s="33"/>
      <c r="C70" s="7" t="s">
        <v>120</v>
      </c>
      <c r="D70" s="7" t="s">
        <v>12</v>
      </c>
      <c r="E70" s="7" t="s">
        <v>117</v>
      </c>
      <c r="F70" s="7" t="s">
        <v>121</v>
      </c>
      <c r="G70" s="34">
        <v>7067</v>
      </c>
      <c r="H70" s="7" t="s">
        <v>15</v>
      </c>
      <c r="I70" s="38">
        <v>1</v>
      </c>
      <c r="J70" s="39">
        <v>2</v>
      </c>
    </row>
    <row r="71" spans="1:10">
      <c r="A71" s="7">
        <v>68</v>
      </c>
      <c r="B71" s="33"/>
      <c r="C71" s="7" t="s">
        <v>120</v>
      </c>
      <c r="D71" s="7" t="s">
        <v>12</v>
      </c>
      <c r="E71" s="7" t="s">
        <v>117</v>
      </c>
      <c r="F71" s="7" t="s">
        <v>122</v>
      </c>
      <c r="G71" s="34">
        <v>7068</v>
      </c>
      <c r="H71" s="7" t="s">
        <v>15</v>
      </c>
      <c r="I71" s="38">
        <v>1</v>
      </c>
      <c r="J71" s="39">
        <v>1</v>
      </c>
    </row>
    <row r="72" spans="1:10">
      <c r="A72" s="7">
        <v>69</v>
      </c>
      <c r="B72" s="33"/>
      <c r="C72" s="7" t="s">
        <v>123</v>
      </c>
      <c r="D72" s="7" t="s">
        <v>12</v>
      </c>
      <c r="E72" s="7" t="s">
        <v>117</v>
      </c>
      <c r="F72" s="7" t="s">
        <v>124</v>
      </c>
      <c r="G72" s="34">
        <v>7069</v>
      </c>
      <c r="H72" s="7" t="s">
        <v>15</v>
      </c>
      <c r="I72" s="38">
        <v>1</v>
      </c>
      <c r="J72" s="39">
        <v>5</v>
      </c>
    </row>
    <row r="73" spans="1:10">
      <c r="A73" s="7">
        <v>70</v>
      </c>
      <c r="B73" s="33"/>
      <c r="C73" s="7"/>
      <c r="D73" s="7" t="s">
        <v>12</v>
      </c>
      <c r="E73" s="7" t="s">
        <v>117</v>
      </c>
      <c r="F73" s="7" t="s">
        <v>125</v>
      </c>
      <c r="G73" s="34">
        <v>7070</v>
      </c>
      <c r="H73" s="7" t="s">
        <v>15</v>
      </c>
      <c r="I73" s="38">
        <v>1</v>
      </c>
      <c r="J73" s="39">
        <v>3</v>
      </c>
    </row>
    <row r="74" spans="1:10">
      <c r="A74" s="7">
        <v>71</v>
      </c>
      <c r="B74" s="33" t="s">
        <v>10</v>
      </c>
      <c r="C74" s="7" t="s">
        <v>126</v>
      </c>
      <c r="D74" s="7" t="s">
        <v>12</v>
      </c>
      <c r="E74" s="7" t="s">
        <v>117</v>
      </c>
      <c r="F74" s="7" t="s">
        <v>125</v>
      </c>
      <c r="G74" s="34">
        <v>7071</v>
      </c>
      <c r="H74" s="7" t="s">
        <v>15</v>
      </c>
      <c r="I74" s="38">
        <v>2</v>
      </c>
      <c r="J74" s="39">
        <v>4</v>
      </c>
    </row>
    <row r="75" spans="1:10">
      <c r="A75" s="7">
        <v>72</v>
      </c>
      <c r="B75" s="33"/>
      <c r="C75" s="7" t="s">
        <v>127</v>
      </c>
      <c r="D75" s="7" t="s">
        <v>12</v>
      </c>
      <c r="E75" s="7" t="s">
        <v>117</v>
      </c>
      <c r="F75" s="7" t="s">
        <v>128</v>
      </c>
      <c r="G75" s="34">
        <v>7072</v>
      </c>
      <c r="H75" s="7" t="s">
        <v>15</v>
      </c>
      <c r="I75" s="38">
        <v>1</v>
      </c>
      <c r="J75" s="39">
        <v>4</v>
      </c>
    </row>
    <row r="76" ht="21" spans="1:10">
      <c r="A76" s="7">
        <v>73</v>
      </c>
      <c r="B76" s="33"/>
      <c r="C76" s="7" t="s">
        <v>129</v>
      </c>
      <c r="D76" s="7" t="s">
        <v>12</v>
      </c>
      <c r="E76" s="7" t="s">
        <v>117</v>
      </c>
      <c r="F76" s="7" t="s">
        <v>128</v>
      </c>
      <c r="G76" s="34">
        <v>7073</v>
      </c>
      <c r="H76" s="7" t="s">
        <v>15</v>
      </c>
      <c r="I76" s="38">
        <v>1</v>
      </c>
      <c r="J76" s="39">
        <v>2</v>
      </c>
    </row>
    <row r="77" ht="21" spans="1:10">
      <c r="A77" s="7">
        <v>74</v>
      </c>
      <c r="B77" s="33"/>
      <c r="C77" s="7" t="s">
        <v>130</v>
      </c>
      <c r="D77" s="7" t="s">
        <v>12</v>
      </c>
      <c r="E77" s="7" t="s">
        <v>117</v>
      </c>
      <c r="F77" s="7" t="s">
        <v>128</v>
      </c>
      <c r="G77" s="34">
        <v>7074</v>
      </c>
      <c r="H77" s="7" t="s">
        <v>15</v>
      </c>
      <c r="I77" s="38">
        <v>2</v>
      </c>
      <c r="J77" s="39">
        <v>4</v>
      </c>
    </row>
    <row r="78" spans="1:10">
      <c r="A78" s="7">
        <v>75</v>
      </c>
      <c r="B78" s="33"/>
      <c r="C78" s="7" t="s">
        <v>131</v>
      </c>
      <c r="D78" s="7" t="s">
        <v>12</v>
      </c>
      <c r="E78" s="7" t="s">
        <v>117</v>
      </c>
      <c r="F78" s="7" t="s">
        <v>128</v>
      </c>
      <c r="G78" s="34">
        <v>7075</v>
      </c>
      <c r="H78" s="7" t="s">
        <v>15</v>
      </c>
      <c r="I78" s="38">
        <v>1</v>
      </c>
      <c r="J78" s="39">
        <v>1</v>
      </c>
    </row>
    <row r="79" ht="23" customHeight="1" spans="1:10">
      <c r="A79" s="40"/>
      <c r="B79" s="41"/>
      <c r="C79" s="40"/>
      <c r="D79" s="40"/>
      <c r="E79" s="40"/>
      <c r="F79" s="40"/>
      <c r="G79" s="40"/>
      <c r="H79" s="40"/>
      <c r="I79" s="40"/>
      <c r="J79" s="42" t="s">
        <v>132</v>
      </c>
    </row>
    <row r="80" spans="1:9">
      <c r="A80" s="26"/>
      <c r="B80" s="26"/>
      <c r="C80" s="26"/>
      <c r="D80" s="26"/>
      <c r="E80" s="26"/>
      <c r="F80" s="26"/>
      <c r="G80" s="26"/>
      <c r="H80" s="26"/>
      <c r="I80" s="26"/>
    </row>
    <row r="81" spans="1:9">
      <c r="A81" s="26"/>
      <c r="B81" s="26"/>
      <c r="C81" s="26"/>
      <c r="D81" s="26"/>
      <c r="E81" s="26"/>
      <c r="F81" s="26"/>
      <c r="G81" s="26"/>
      <c r="H81" s="26"/>
      <c r="I81" s="26"/>
    </row>
    <row r="82" spans="1:9">
      <c r="A82" s="26"/>
      <c r="B82" s="26"/>
      <c r="C82" s="26"/>
      <c r="D82" s="26"/>
      <c r="E82" s="26"/>
      <c r="F82" s="26"/>
      <c r="G82" s="26"/>
      <c r="H82" s="26"/>
      <c r="I82" s="26"/>
    </row>
    <row r="83" spans="1:9">
      <c r="A83" s="26"/>
      <c r="B83" s="26"/>
      <c r="C83" s="26"/>
      <c r="D83" s="26"/>
      <c r="E83" s="26"/>
      <c r="F83" s="26"/>
      <c r="G83" s="26"/>
      <c r="H83" s="26"/>
      <c r="I83" s="26"/>
    </row>
    <row r="84" spans="1:9">
      <c r="A84" s="26"/>
      <c r="B84" s="26"/>
      <c r="C84" s="26"/>
      <c r="D84" s="26"/>
      <c r="E84" s="26"/>
      <c r="F84" s="26"/>
      <c r="G84" s="26"/>
      <c r="H84" s="26"/>
      <c r="I84" s="26"/>
    </row>
    <row r="85" spans="1:9">
      <c r="A85" s="26"/>
      <c r="B85" s="26"/>
      <c r="C85" s="26"/>
      <c r="D85" s="26"/>
      <c r="E85" s="26"/>
      <c r="F85" s="26"/>
      <c r="G85" s="26"/>
      <c r="H85" s="26"/>
      <c r="I85" s="26"/>
    </row>
    <row r="86" spans="1:9">
      <c r="A86" s="26"/>
      <c r="B86" s="26"/>
      <c r="C86" s="26"/>
      <c r="D86" s="26"/>
      <c r="E86" s="26"/>
      <c r="F86" s="26"/>
      <c r="G86" s="26"/>
      <c r="H86" s="26"/>
      <c r="I86" s="26"/>
    </row>
    <row r="87" spans="1:9">
      <c r="A87" s="26"/>
      <c r="B87" s="26"/>
      <c r="C87" s="26"/>
      <c r="D87" s="26"/>
      <c r="E87" s="26"/>
      <c r="F87" s="26"/>
      <c r="G87" s="26"/>
      <c r="H87" s="26"/>
      <c r="I87" s="26"/>
    </row>
    <row r="88" spans="1:9">
      <c r="A88" s="26"/>
      <c r="B88" s="26"/>
      <c r="C88" s="26"/>
      <c r="D88" s="26"/>
      <c r="E88" s="26"/>
      <c r="F88" s="26"/>
      <c r="G88" s="26"/>
      <c r="H88" s="26"/>
      <c r="I88" s="26"/>
    </row>
  </sheetData>
  <protectedRanges>
    <protectedRange sqref="C52" name="区域1_11" securityDescriptor=""/>
  </protectedRanges>
  <mergeCells count="21">
    <mergeCell ref="A1:J1"/>
    <mergeCell ref="A2:A3"/>
    <mergeCell ref="B4:B12"/>
    <mergeCell ref="B13:B20"/>
    <mergeCell ref="B21:B29"/>
    <mergeCell ref="B30:B37"/>
    <mergeCell ref="B38:B44"/>
    <mergeCell ref="B45:B54"/>
    <mergeCell ref="B55:B62"/>
    <mergeCell ref="B63:B73"/>
    <mergeCell ref="B74:B78"/>
    <mergeCell ref="C68:C69"/>
    <mergeCell ref="C72:C73"/>
    <mergeCell ref="D2:D3"/>
    <mergeCell ref="E2:E3"/>
    <mergeCell ref="F2:F3"/>
    <mergeCell ref="G2:G3"/>
    <mergeCell ref="H2:H3"/>
    <mergeCell ref="I2:I3"/>
    <mergeCell ref="J2:J3"/>
    <mergeCell ref="B2:C3"/>
  </mergeCells>
  <dataValidations count="1">
    <dataValidation allowBlank="1" showInputMessage="1" showErrorMessage="1" prompt="指机构编制部门批准的单位全称，必须与事业单位公章上的名称一致。" sqref="C52"/>
  </dataValidations>
  <pageMargins left="0.751388888888889" right="0.751388888888889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1"/>
  <sheetViews>
    <sheetView workbookViewId="0">
      <selection activeCell="C4" sqref="C4"/>
    </sheetView>
  </sheetViews>
  <sheetFormatPr defaultColWidth="9" defaultRowHeight="13.5" outlineLevelCol="7"/>
  <cols>
    <col min="1" max="1" width="3.625" style="4" customWidth="1"/>
    <col min="2" max="2" width="22.125" style="4" customWidth="1"/>
    <col min="3" max="3" width="38.875" style="4" customWidth="1"/>
    <col min="4" max="16378" width="9" style="4"/>
  </cols>
  <sheetData>
    <row r="1" s="1" customFormat="1" ht="39.95" customHeight="1" spans="1:8">
      <c r="A1" s="5" t="s">
        <v>133</v>
      </c>
      <c r="B1" s="5"/>
      <c r="C1" s="5"/>
      <c r="D1" s="5"/>
      <c r="E1" s="5"/>
      <c r="F1" s="5"/>
      <c r="G1" s="5"/>
      <c r="H1" s="5"/>
    </row>
    <row r="2" s="2" customFormat="1" ht="15" spans="1:8">
      <c r="A2" s="6" t="s">
        <v>1</v>
      </c>
      <c r="B2" s="6" t="s">
        <v>2</v>
      </c>
      <c r="C2" s="6"/>
      <c r="D2" s="6" t="s">
        <v>134</v>
      </c>
      <c r="E2" s="6"/>
      <c r="F2" s="6"/>
      <c r="G2" s="6"/>
      <c r="H2" s="6"/>
    </row>
    <row r="3" s="2" customFormat="1" ht="15" spans="1:8">
      <c r="A3" s="6"/>
      <c r="B3" s="6"/>
      <c r="C3" s="6"/>
      <c r="D3" s="6" t="s">
        <v>135</v>
      </c>
      <c r="E3" s="6" t="s">
        <v>136</v>
      </c>
      <c r="F3" s="6" t="s">
        <v>137</v>
      </c>
      <c r="G3" s="6" t="s">
        <v>138</v>
      </c>
      <c r="H3" s="6" t="s">
        <v>139</v>
      </c>
    </row>
    <row r="4" s="2" customFormat="1" ht="15" spans="1:8">
      <c r="A4" s="7">
        <v>1</v>
      </c>
      <c r="B4" s="7" t="s">
        <v>140</v>
      </c>
      <c r="C4" s="7" t="s">
        <v>141</v>
      </c>
      <c r="D4" s="8"/>
      <c r="E4" s="8"/>
      <c r="F4" s="8"/>
      <c r="G4" s="8"/>
      <c r="H4" s="8"/>
    </row>
    <row r="5" s="2" customFormat="1" ht="15" spans="1:8">
      <c r="A5" s="7">
        <v>5</v>
      </c>
      <c r="B5" s="7"/>
      <c r="C5" s="7" t="s">
        <v>142</v>
      </c>
      <c r="D5" s="8"/>
      <c r="E5" s="8"/>
      <c r="F5" s="8"/>
      <c r="G5" s="8"/>
      <c r="H5" s="8"/>
    </row>
    <row r="6" s="2" customFormat="1" ht="15" spans="1:8">
      <c r="A6" s="7">
        <v>9</v>
      </c>
      <c r="B6" s="7"/>
      <c r="C6" s="7" t="s">
        <v>143</v>
      </c>
      <c r="D6" s="8"/>
      <c r="E6" s="8"/>
      <c r="F6" s="8"/>
      <c r="G6" s="8"/>
      <c r="H6" s="8"/>
    </row>
    <row r="7" s="2" customFormat="1" ht="15" spans="1:8">
      <c r="A7" s="7">
        <v>11</v>
      </c>
      <c r="B7" s="7"/>
      <c r="C7" s="7" t="s">
        <v>144</v>
      </c>
      <c r="D7" s="8"/>
      <c r="E7" s="8"/>
      <c r="F7" s="8"/>
      <c r="G7" s="8"/>
      <c r="H7" s="8"/>
    </row>
    <row r="8" s="2" customFormat="1" ht="15" spans="1:8">
      <c r="A8" s="7">
        <v>12</v>
      </c>
      <c r="B8" s="7" t="s">
        <v>145</v>
      </c>
      <c r="C8" s="7" t="s">
        <v>146</v>
      </c>
      <c r="D8" s="8"/>
      <c r="E8" s="8"/>
      <c r="F8" s="8"/>
      <c r="G8" s="8"/>
      <c r="H8" s="8"/>
    </row>
    <row r="9" s="2" customFormat="1" ht="15" spans="1:8">
      <c r="A9" s="7">
        <v>17</v>
      </c>
      <c r="B9" s="7" t="s">
        <v>147</v>
      </c>
      <c r="C9" s="7" t="s">
        <v>148</v>
      </c>
      <c r="D9" s="8"/>
      <c r="E9" s="8"/>
      <c r="F9" s="8"/>
      <c r="G9" s="8"/>
      <c r="H9" s="8"/>
    </row>
    <row r="10" s="2" customFormat="1" ht="15" spans="1:8">
      <c r="A10" s="7">
        <v>18</v>
      </c>
      <c r="B10" s="7"/>
      <c r="C10" s="7" t="s">
        <v>148</v>
      </c>
      <c r="D10" s="8"/>
      <c r="E10" s="8"/>
      <c r="F10" s="8"/>
      <c r="G10" s="8"/>
      <c r="H10" s="8"/>
    </row>
    <row r="11" s="2" customFormat="1" ht="15" spans="1:8">
      <c r="A11" s="7">
        <v>19</v>
      </c>
      <c r="B11" s="7"/>
      <c r="C11" s="7" t="s">
        <v>149</v>
      </c>
      <c r="D11" s="8"/>
      <c r="E11" s="8"/>
      <c r="F11" s="8"/>
      <c r="G11" s="8"/>
      <c r="H11" s="8"/>
    </row>
    <row r="12" s="2" customFormat="1" ht="15" spans="1:8">
      <c r="A12" s="7">
        <v>20</v>
      </c>
      <c r="B12" s="7"/>
      <c r="C12" s="7" t="s">
        <v>149</v>
      </c>
      <c r="D12" s="8"/>
      <c r="E12" s="8"/>
      <c r="F12" s="8"/>
      <c r="G12" s="8"/>
      <c r="H12" s="8"/>
    </row>
    <row r="13" s="2" customFormat="1" ht="15" spans="1:8">
      <c r="A13" s="7">
        <v>21</v>
      </c>
      <c r="B13" s="7" t="s">
        <v>150</v>
      </c>
      <c r="C13" s="7" t="s">
        <v>151</v>
      </c>
      <c r="D13" s="8"/>
      <c r="E13" s="8"/>
      <c r="F13" s="8"/>
      <c r="G13" s="8"/>
      <c r="H13" s="8"/>
    </row>
    <row r="14" s="2" customFormat="1" ht="15" spans="1:8">
      <c r="A14" s="7">
        <v>24</v>
      </c>
      <c r="B14" s="7" t="s">
        <v>152</v>
      </c>
      <c r="C14" s="7"/>
      <c r="D14" s="8"/>
      <c r="E14" s="8"/>
      <c r="F14" s="8"/>
      <c r="G14" s="8"/>
      <c r="H14" s="8"/>
    </row>
    <row r="15" s="2" customFormat="1" ht="15" spans="1:8">
      <c r="A15" s="7">
        <v>28</v>
      </c>
      <c r="B15" s="7" t="s">
        <v>153</v>
      </c>
      <c r="C15" s="7"/>
      <c r="D15" s="8"/>
      <c r="E15" s="8"/>
      <c r="F15" s="8"/>
      <c r="G15" s="8"/>
      <c r="H15" s="8"/>
    </row>
    <row r="16" s="2" customFormat="1" ht="15" spans="1:8">
      <c r="A16" s="7">
        <v>29</v>
      </c>
      <c r="B16" s="7" t="s">
        <v>154</v>
      </c>
      <c r="C16" s="7" t="s">
        <v>155</v>
      </c>
      <c r="D16" s="8"/>
      <c r="E16" s="8"/>
      <c r="F16" s="8"/>
      <c r="G16" s="8"/>
      <c r="H16" s="8"/>
    </row>
    <row r="17" s="3" customFormat="1" ht="14.25" spans="1:8">
      <c r="A17" s="7">
        <v>30</v>
      </c>
      <c r="B17" s="7" t="s">
        <v>156</v>
      </c>
      <c r="C17" s="7" t="s">
        <v>157</v>
      </c>
      <c r="D17" s="9"/>
      <c r="E17" s="9"/>
      <c r="F17" s="9"/>
      <c r="G17" s="9"/>
      <c r="H17" s="9"/>
    </row>
    <row r="18" s="4" customFormat="1" spans="1:8">
      <c r="A18" s="7">
        <v>31</v>
      </c>
      <c r="B18" s="7"/>
      <c r="C18" s="7" t="s">
        <v>158</v>
      </c>
      <c r="D18" s="10"/>
      <c r="E18" s="10"/>
      <c r="F18" s="10"/>
      <c r="G18" s="10"/>
      <c r="H18" s="10"/>
    </row>
    <row r="19" s="4" customFormat="1" spans="1:8">
      <c r="A19" s="7">
        <v>32</v>
      </c>
      <c r="B19" s="7" t="s">
        <v>156</v>
      </c>
      <c r="C19" s="7" t="s">
        <v>159</v>
      </c>
      <c r="D19" s="10"/>
      <c r="E19" s="10"/>
      <c r="F19" s="10"/>
      <c r="G19" s="10"/>
      <c r="H19" s="10"/>
    </row>
    <row r="20" s="4" customFormat="1" spans="1:8">
      <c r="A20" s="7">
        <v>33</v>
      </c>
      <c r="B20" s="7" t="s">
        <v>156</v>
      </c>
      <c r="C20" s="7" t="s">
        <v>160</v>
      </c>
      <c r="D20" s="10"/>
      <c r="E20" s="10"/>
      <c r="F20" s="10"/>
      <c r="G20" s="10"/>
      <c r="H20" s="10"/>
    </row>
    <row r="21" s="4" customFormat="1" spans="1:8">
      <c r="A21" s="7">
        <v>34</v>
      </c>
      <c r="B21" s="7" t="s">
        <v>161</v>
      </c>
      <c r="C21" s="11" t="s">
        <v>162</v>
      </c>
      <c r="D21" s="10"/>
      <c r="E21" s="10"/>
      <c r="F21" s="10"/>
      <c r="G21" s="10"/>
      <c r="H21" s="10"/>
    </row>
    <row r="22" s="4" customFormat="1" spans="1:8">
      <c r="A22" s="7">
        <v>36</v>
      </c>
      <c r="B22" s="7"/>
      <c r="C22" s="12" t="s">
        <v>163</v>
      </c>
      <c r="D22" s="10"/>
      <c r="E22" s="10"/>
      <c r="F22" s="10"/>
      <c r="G22" s="10"/>
      <c r="H22" s="10"/>
    </row>
    <row r="23" s="4" customFormat="1" spans="1:8">
      <c r="A23" s="7">
        <v>37</v>
      </c>
      <c r="B23" s="7"/>
      <c r="C23" s="11" t="s">
        <v>164</v>
      </c>
      <c r="D23" s="10"/>
      <c r="E23" s="10"/>
      <c r="F23" s="10"/>
      <c r="G23" s="10"/>
      <c r="H23" s="10"/>
    </row>
    <row r="24" s="4" customFormat="1" spans="1:8">
      <c r="A24" s="7">
        <v>38</v>
      </c>
      <c r="B24" s="7" t="s">
        <v>161</v>
      </c>
      <c r="C24" s="12" t="s">
        <v>165</v>
      </c>
      <c r="D24" s="10"/>
      <c r="E24" s="10"/>
      <c r="F24" s="10"/>
      <c r="G24" s="10"/>
      <c r="H24" s="10"/>
    </row>
    <row r="25" s="4" customFormat="1" spans="1:8">
      <c r="A25" s="7">
        <v>39</v>
      </c>
      <c r="B25" s="7"/>
      <c r="C25" s="11" t="s">
        <v>166</v>
      </c>
      <c r="D25" s="10"/>
      <c r="E25" s="10"/>
      <c r="F25" s="10"/>
      <c r="G25" s="10"/>
      <c r="H25" s="10"/>
    </row>
    <row r="26" s="4" customFormat="1" spans="1:8">
      <c r="A26" s="7">
        <v>40</v>
      </c>
      <c r="B26" s="7" t="s">
        <v>167</v>
      </c>
      <c r="C26" s="7"/>
      <c r="D26" s="10"/>
      <c r="E26" s="10"/>
      <c r="F26" s="10"/>
      <c r="G26" s="10"/>
      <c r="H26" s="10"/>
    </row>
    <row r="27" s="4" customFormat="1" spans="1:8">
      <c r="A27" s="7">
        <v>41</v>
      </c>
      <c r="B27" s="13" t="s">
        <v>168</v>
      </c>
      <c r="C27" s="7" t="s">
        <v>169</v>
      </c>
      <c r="D27" s="10"/>
      <c r="E27" s="10"/>
      <c r="F27" s="10"/>
      <c r="G27" s="10"/>
      <c r="H27" s="10"/>
    </row>
    <row r="28" s="4" customFormat="1" spans="1:8">
      <c r="A28" s="7">
        <v>42</v>
      </c>
      <c r="B28" s="14"/>
      <c r="C28" s="7" t="s">
        <v>170</v>
      </c>
      <c r="D28" s="10"/>
      <c r="E28" s="10"/>
      <c r="F28" s="10"/>
      <c r="G28" s="10"/>
      <c r="H28" s="10"/>
    </row>
    <row r="29" s="4" customFormat="1" spans="1:8">
      <c r="A29" s="7">
        <v>43</v>
      </c>
      <c r="B29" s="14"/>
      <c r="C29" s="7" t="s">
        <v>170</v>
      </c>
      <c r="D29" s="10"/>
      <c r="E29" s="10"/>
      <c r="F29" s="10"/>
      <c r="G29" s="10"/>
      <c r="H29" s="10"/>
    </row>
    <row r="30" s="4" customFormat="1" spans="1:8">
      <c r="A30" s="7">
        <v>44</v>
      </c>
      <c r="B30" s="15"/>
      <c r="C30" s="7" t="s">
        <v>171</v>
      </c>
      <c r="D30" s="10"/>
      <c r="E30" s="10"/>
      <c r="F30" s="10"/>
      <c r="G30" s="10"/>
      <c r="H30" s="10"/>
    </row>
    <row r="31" s="4" customFormat="1" spans="1:8">
      <c r="A31" s="7">
        <v>45</v>
      </c>
      <c r="B31" s="16" t="s">
        <v>172</v>
      </c>
      <c r="C31" s="16" t="s">
        <v>173</v>
      </c>
      <c r="D31" s="10"/>
      <c r="E31" s="10"/>
      <c r="F31" s="10"/>
      <c r="G31" s="10"/>
      <c r="H31" s="10"/>
    </row>
    <row r="32" s="4" customFormat="1" spans="1:8">
      <c r="A32" s="7">
        <v>50</v>
      </c>
      <c r="B32" s="7" t="s">
        <v>174</v>
      </c>
      <c r="C32" s="7" t="s">
        <v>174</v>
      </c>
      <c r="D32" s="10"/>
      <c r="E32" s="10"/>
      <c r="F32" s="10"/>
      <c r="G32" s="10"/>
      <c r="H32" s="10"/>
    </row>
    <row r="33" s="4" customFormat="1" spans="1:8">
      <c r="A33" s="7">
        <v>52</v>
      </c>
      <c r="B33" s="7" t="s">
        <v>175</v>
      </c>
      <c r="C33" s="7" t="s">
        <v>175</v>
      </c>
      <c r="D33" s="10"/>
      <c r="E33" s="10"/>
      <c r="F33" s="10"/>
      <c r="G33" s="10"/>
      <c r="H33" s="10"/>
    </row>
    <row r="34" s="4" customFormat="1" spans="1:8">
      <c r="A34" s="7">
        <v>53</v>
      </c>
      <c r="B34" s="7" t="s">
        <v>176</v>
      </c>
      <c r="C34" s="7"/>
      <c r="D34" s="10"/>
      <c r="E34" s="10"/>
      <c r="F34" s="10"/>
      <c r="G34" s="10"/>
      <c r="H34" s="10"/>
    </row>
    <row r="35" s="4" customFormat="1" spans="1:8">
      <c r="A35" s="7">
        <v>54</v>
      </c>
      <c r="B35" s="17" t="s">
        <v>177</v>
      </c>
      <c r="C35" s="18" t="s">
        <v>178</v>
      </c>
      <c r="D35" s="10"/>
      <c r="E35" s="10"/>
      <c r="F35" s="10"/>
      <c r="G35" s="10"/>
      <c r="H35" s="10"/>
    </row>
    <row r="36" s="4" customFormat="1" spans="1:8">
      <c r="A36" s="7">
        <v>55</v>
      </c>
      <c r="B36" s="19"/>
      <c r="C36" s="18" t="s">
        <v>178</v>
      </c>
      <c r="D36" s="10"/>
      <c r="E36" s="10"/>
      <c r="F36" s="10"/>
      <c r="G36" s="10"/>
      <c r="H36" s="10"/>
    </row>
    <row r="37" s="4" customFormat="1" spans="1:8">
      <c r="A37" s="7">
        <v>56</v>
      </c>
      <c r="B37" s="19"/>
      <c r="C37" s="18" t="s">
        <v>179</v>
      </c>
      <c r="D37" s="10"/>
      <c r="E37" s="10"/>
      <c r="F37" s="10"/>
      <c r="G37" s="10"/>
      <c r="H37" s="10"/>
    </row>
    <row r="38" s="4" customFormat="1" spans="1:8">
      <c r="A38" s="7">
        <v>57</v>
      </c>
      <c r="B38" s="19"/>
      <c r="C38" s="18" t="s">
        <v>179</v>
      </c>
      <c r="D38" s="10"/>
      <c r="E38" s="10"/>
      <c r="F38" s="10"/>
      <c r="G38" s="10"/>
      <c r="H38" s="10"/>
    </row>
    <row r="39" s="4" customFormat="1" spans="1:8">
      <c r="A39" s="7">
        <v>58</v>
      </c>
      <c r="B39" s="19"/>
      <c r="C39" s="18" t="s">
        <v>179</v>
      </c>
      <c r="D39" s="10"/>
      <c r="E39" s="10"/>
      <c r="F39" s="10"/>
      <c r="G39" s="10"/>
      <c r="H39" s="10"/>
    </row>
    <row r="40" s="4" customFormat="1" spans="1:8">
      <c r="A40" s="7">
        <v>59</v>
      </c>
      <c r="B40" s="19"/>
      <c r="C40" s="18" t="s">
        <v>179</v>
      </c>
      <c r="D40" s="10"/>
      <c r="E40" s="10"/>
      <c r="F40" s="10"/>
      <c r="G40" s="10"/>
      <c r="H40" s="10"/>
    </row>
    <row r="41" s="4" customFormat="1" spans="1:8">
      <c r="A41" s="7">
        <v>60</v>
      </c>
      <c r="B41" s="19"/>
      <c r="C41" s="18" t="s">
        <v>180</v>
      </c>
      <c r="D41" s="10"/>
      <c r="E41" s="10"/>
      <c r="F41" s="10"/>
      <c r="G41" s="10"/>
      <c r="H41" s="10"/>
    </row>
    <row r="42" s="4" customFormat="1" spans="1:8">
      <c r="A42" s="7">
        <v>61</v>
      </c>
      <c r="B42" s="19"/>
      <c r="C42" s="18" t="s">
        <v>181</v>
      </c>
      <c r="D42" s="10"/>
      <c r="E42" s="10"/>
      <c r="F42" s="10"/>
      <c r="G42" s="10"/>
      <c r="H42" s="10"/>
    </row>
    <row r="43" s="4" customFormat="1" spans="1:8">
      <c r="A43" s="7">
        <v>62</v>
      </c>
      <c r="B43" s="19"/>
      <c r="C43" s="18" t="s">
        <v>181</v>
      </c>
      <c r="D43" s="10"/>
      <c r="E43" s="10"/>
      <c r="F43" s="10"/>
      <c r="G43" s="10"/>
      <c r="H43" s="10"/>
    </row>
    <row r="44" s="4" customFormat="1" spans="1:8">
      <c r="A44" s="7">
        <v>63</v>
      </c>
      <c r="B44" s="19"/>
      <c r="C44" s="18" t="s">
        <v>182</v>
      </c>
      <c r="D44" s="10"/>
      <c r="E44" s="10"/>
      <c r="F44" s="10"/>
      <c r="G44" s="10"/>
      <c r="H44" s="10"/>
    </row>
    <row r="45" s="4" customFormat="1" spans="1:8">
      <c r="A45" s="7">
        <v>64</v>
      </c>
      <c r="B45" s="19"/>
      <c r="C45" s="18" t="s">
        <v>183</v>
      </c>
      <c r="D45" s="10"/>
      <c r="E45" s="10"/>
      <c r="F45" s="10"/>
      <c r="G45" s="10"/>
      <c r="H45" s="10"/>
    </row>
    <row r="46" s="4" customFormat="1" spans="1:8">
      <c r="A46" s="7">
        <v>65</v>
      </c>
      <c r="B46" s="20"/>
      <c r="C46" s="18" t="s">
        <v>184</v>
      </c>
      <c r="D46" s="10"/>
      <c r="E46" s="10"/>
      <c r="F46" s="10"/>
      <c r="G46" s="10"/>
      <c r="H46" s="10"/>
    </row>
    <row r="47" s="4" customFormat="1" spans="1:8">
      <c r="A47" s="7">
        <v>66</v>
      </c>
      <c r="B47" s="17" t="s">
        <v>185</v>
      </c>
      <c r="C47" s="7" t="s">
        <v>186</v>
      </c>
      <c r="D47" s="10"/>
      <c r="E47" s="10"/>
      <c r="F47" s="10"/>
      <c r="G47" s="10"/>
      <c r="H47" s="10"/>
    </row>
    <row r="48" s="4" customFormat="1" spans="1:8">
      <c r="A48" s="7">
        <v>67</v>
      </c>
      <c r="B48" s="19"/>
      <c r="C48" s="18" t="s">
        <v>187</v>
      </c>
      <c r="D48" s="10"/>
      <c r="E48" s="10"/>
      <c r="F48" s="10"/>
      <c r="G48" s="10"/>
      <c r="H48" s="10"/>
    </row>
    <row r="49" s="4" customFormat="1" spans="1:8">
      <c r="A49" s="7">
        <v>68</v>
      </c>
      <c r="B49" s="19"/>
      <c r="C49" s="18" t="s">
        <v>188</v>
      </c>
      <c r="D49" s="10"/>
      <c r="E49" s="10"/>
      <c r="F49" s="10"/>
      <c r="G49" s="10"/>
      <c r="H49" s="10"/>
    </row>
    <row r="50" s="4" customFormat="1" spans="1:8">
      <c r="A50" s="7">
        <v>69</v>
      </c>
      <c r="B50" s="19"/>
      <c r="C50" s="18" t="s">
        <v>189</v>
      </c>
      <c r="D50" s="10"/>
      <c r="E50" s="10"/>
      <c r="F50" s="10"/>
      <c r="G50" s="10"/>
      <c r="H50" s="10"/>
    </row>
    <row r="51" s="4" customFormat="1" spans="1:8">
      <c r="A51" s="7">
        <v>70</v>
      </c>
      <c r="B51" s="19"/>
      <c r="C51" s="18" t="s">
        <v>190</v>
      </c>
      <c r="D51" s="10"/>
      <c r="E51" s="10"/>
      <c r="F51" s="10"/>
      <c r="G51" s="10"/>
      <c r="H51" s="10"/>
    </row>
    <row r="52" s="4" customFormat="1" spans="1:8">
      <c r="A52" s="7">
        <v>71</v>
      </c>
      <c r="B52" s="19"/>
      <c r="C52" s="18" t="s">
        <v>190</v>
      </c>
      <c r="D52" s="10"/>
      <c r="E52" s="10"/>
      <c r="F52" s="10"/>
      <c r="G52" s="10"/>
      <c r="H52" s="10"/>
    </row>
    <row r="53" s="4" customFormat="1" spans="1:8">
      <c r="A53" s="7">
        <v>72</v>
      </c>
      <c r="B53" s="19"/>
      <c r="C53" s="18" t="s">
        <v>191</v>
      </c>
      <c r="D53" s="10"/>
      <c r="E53" s="10"/>
      <c r="F53" s="10"/>
      <c r="G53" s="10"/>
      <c r="H53" s="10"/>
    </row>
    <row r="54" s="4" customFormat="1" spans="1:8">
      <c r="A54" s="7">
        <v>73</v>
      </c>
      <c r="B54" s="19"/>
      <c r="C54" s="18" t="s">
        <v>192</v>
      </c>
      <c r="D54" s="10"/>
      <c r="E54" s="10"/>
      <c r="F54" s="10"/>
      <c r="G54" s="10"/>
      <c r="H54" s="10"/>
    </row>
    <row r="55" s="4" customFormat="1" spans="1:8">
      <c r="A55" s="7">
        <v>74</v>
      </c>
      <c r="B55" s="20"/>
      <c r="C55" s="18" t="s">
        <v>193</v>
      </c>
      <c r="D55" s="10"/>
      <c r="E55" s="10"/>
      <c r="F55" s="10"/>
      <c r="G55" s="10"/>
      <c r="H55" s="10"/>
    </row>
    <row r="56" s="4" customFormat="1" spans="1:8">
      <c r="A56" s="7">
        <v>75</v>
      </c>
      <c r="B56" s="17" t="s">
        <v>10</v>
      </c>
      <c r="C56" s="7" t="s">
        <v>11</v>
      </c>
      <c r="D56" s="10"/>
      <c r="E56" s="10"/>
      <c r="F56" s="10"/>
      <c r="G56" s="10"/>
      <c r="H56" s="10"/>
    </row>
    <row r="57" s="4" customFormat="1" spans="1:8">
      <c r="A57" s="7">
        <v>76</v>
      </c>
      <c r="B57" s="19"/>
      <c r="C57" s="7" t="s">
        <v>16</v>
      </c>
      <c r="D57" s="10"/>
      <c r="E57" s="10"/>
      <c r="F57" s="10"/>
      <c r="G57" s="10"/>
      <c r="H57" s="10"/>
    </row>
    <row r="58" s="4" customFormat="1" spans="1:8">
      <c r="A58" s="7">
        <v>77</v>
      </c>
      <c r="B58" s="19"/>
      <c r="C58" s="7" t="s">
        <v>21</v>
      </c>
      <c r="D58" s="10"/>
      <c r="E58" s="10"/>
      <c r="F58" s="10"/>
      <c r="G58" s="10"/>
      <c r="H58" s="10"/>
    </row>
    <row r="59" s="4" customFormat="1" spans="1:8">
      <c r="A59" s="7">
        <v>78</v>
      </c>
      <c r="B59" s="19"/>
      <c r="C59" s="7" t="s">
        <v>23</v>
      </c>
      <c r="D59" s="10"/>
      <c r="E59" s="10"/>
      <c r="F59" s="10"/>
      <c r="G59" s="10"/>
      <c r="H59" s="10"/>
    </row>
    <row r="60" s="4" customFormat="1" spans="1:8">
      <c r="A60" s="7">
        <v>79</v>
      </c>
      <c r="B60" s="19"/>
      <c r="C60" s="7" t="s">
        <v>24</v>
      </c>
      <c r="D60" s="10"/>
      <c r="E60" s="10"/>
      <c r="F60" s="10"/>
      <c r="G60" s="10"/>
      <c r="H60" s="10"/>
    </row>
    <row r="61" s="4" customFormat="1" spans="1:8">
      <c r="A61" s="7">
        <v>80</v>
      </c>
      <c r="B61" s="19"/>
      <c r="C61" s="7" t="s">
        <v>26</v>
      </c>
      <c r="D61" s="10"/>
      <c r="E61" s="10"/>
      <c r="F61" s="10"/>
      <c r="G61" s="10"/>
      <c r="H61" s="10"/>
    </row>
    <row r="62" s="4" customFormat="1" spans="1:8">
      <c r="A62" s="7">
        <v>81</v>
      </c>
      <c r="B62" s="19"/>
      <c r="C62" s="7" t="s">
        <v>27</v>
      </c>
      <c r="D62" s="10"/>
      <c r="E62" s="10"/>
      <c r="F62" s="10"/>
      <c r="G62" s="10"/>
      <c r="H62" s="10"/>
    </row>
    <row r="63" s="4" customFormat="1" spans="1:8">
      <c r="A63" s="7">
        <v>82</v>
      </c>
      <c r="B63" s="19"/>
      <c r="C63" s="7" t="s">
        <v>29</v>
      </c>
      <c r="D63" s="10"/>
      <c r="E63" s="10"/>
      <c r="F63" s="10"/>
      <c r="G63" s="10"/>
      <c r="H63" s="10"/>
    </row>
    <row r="64" s="4" customFormat="1" spans="1:8">
      <c r="A64" s="7">
        <v>83</v>
      </c>
      <c r="B64" s="19"/>
      <c r="C64" s="7" t="s">
        <v>30</v>
      </c>
      <c r="D64" s="10"/>
      <c r="E64" s="10"/>
      <c r="F64" s="10"/>
      <c r="G64" s="10"/>
      <c r="H64" s="10"/>
    </row>
    <row r="65" s="4" customFormat="1" spans="1:8">
      <c r="A65" s="7">
        <v>84</v>
      </c>
      <c r="B65" s="19"/>
      <c r="C65" s="7" t="s">
        <v>30</v>
      </c>
      <c r="D65" s="10"/>
      <c r="E65" s="10"/>
      <c r="F65" s="10"/>
      <c r="G65" s="10"/>
      <c r="H65" s="10"/>
    </row>
    <row r="66" s="4" customFormat="1" spans="1:8">
      <c r="A66" s="7">
        <v>85</v>
      </c>
      <c r="B66" s="19"/>
      <c r="C66" s="7" t="s">
        <v>33</v>
      </c>
      <c r="D66" s="10"/>
      <c r="E66" s="10"/>
      <c r="F66" s="10"/>
      <c r="G66" s="10"/>
      <c r="H66" s="10"/>
    </row>
    <row r="67" s="4" customFormat="1" spans="1:8">
      <c r="A67" s="7">
        <v>86</v>
      </c>
      <c r="B67" s="19"/>
      <c r="C67" s="7" t="s">
        <v>33</v>
      </c>
      <c r="D67" s="10"/>
      <c r="E67" s="10"/>
      <c r="F67" s="10"/>
      <c r="G67" s="10"/>
      <c r="H67" s="10"/>
    </row>
    <row r="68" s="4" customFormat="1" spans="1:8">
      <c r="A68" s="7">
        <v>87</v>
      </c>
      <c r="B68" s="19"/>
      <c r="C68" s="7" t="s">
        <v>35</v>
      </c>
      <c r="D68" s="10"/>
      <c r="E68" s="10"/>
      <c r="F68" s="10"/>
      <c r="G68" s="10"/>
      <c r="H68" s="10"/>
    </row>
    <row r="69" s="4" customFormat="1" spans="1:8">
      <c r="A69" s="7">
        <v>88</v>
      </c>
      <c r="B69" s="19"/>
      <c r="C69" s="7" t="s">
        <v>36</v>
      </c>
      <c r="D69" s="10"/>
      <c r="E69" s="10"/>
      <c r="F69" s="10"/>
      <c r="G69" s="10"/>
      <c r="H69" s="10"/>
    </row>
    <row r="70" s="4" customFormat="1" spans="1:8">
      <c r="A70" s="7">
        <v>89</v>
      </c>
      <c r="B70" s="19"/>
      <c r="C70" s="7" t="s">
        <v>38</v>
      </c>
      <c r="D70" s="10"/>
      <c r="E70" s="10"/>
      <c r="F70" s="10"/>
      <c r="G70" s="10"/>
      <c r="H70" s="10"/>
    </row>
    <row r="71" s="4" customFormat="1" spans="1:8">
      <c r="A71" s="7">
        <v>90</v>
      </c>
      <c r="B71" s="19"/>
      <c r="C71" s="7" t="s">
        <v>194</v>
      </c>
      <c r="D71" s="10"/>
      <c r="E71" s="10"/>
      <c r="F71" s="10"/>
      <c r="G71" s="10"/>
      <c r="H71" s="10"/>
    </row>
    <row r="72" s="4" customFormat="1" spans="1:8">
      <c r="A72" s="7">
        <v>91</v>
      </c>
      <c r="B72" s="19"/>
      <c r="C72" s="7" t="s">
        <v>194</v>
      </c>
      <c r="D72" s="10"/>
      <c r="E72" s="10"/>
      <c r="F72" s="10"/>
      <c r="G72" s="10"/>
      <c r="H72" s="10"/>
    </row>
    <row r="73" s="4" customFormat="1" spans="1:8">
      <c r="A73" s="7">
        <v>92</v>
      </c>
      <c r="B73" s="19"/>
      <c r="C73" s="7" t="s">
        <v>43</v>
      </c>
      <c r="D73" s="10"/>
      <c r="E73" s="10"/>
      <c r="F73" s="10"/>
      <c r="G73" s="10"/>
      <c r="H73" s="10"/>
    </row>
    <row r="74" s="4" customFormat="1" spans="1:8">
      <c r="A74" s="7">
        <v>93</v>
      </c>
      <c r="B74" s="19"/>
      <c r="C74" s="7" t="s">
        <v>44</v>
      </c>
      <c r="D74" s="10"/>
      <c r="E74" s="10"/>
      <c r="F74" s="10"/>
      <c r="G74" s="10"/>
      <c r="H74" s="10"/>
    </row>
    <row r="75" s="4" customFormat="1" spans="1:8">
      <c r="A75" s="7">
        <v>94</v>
      </c>
      <c r="B75" s="19"/>
      <c r="C75" s="7" t="s">
        <v>44</v>
      </c>
      <c r="D75" s="10"/>
      <c r="E75" s="10"/>
      <c r="F75" s="10"/>
      <c r="G75" s="10"/>
      <c r="H75" s="10"/>
    </row>
    <row r="76" s="4" customFormat="1" spans="1:8">
      <c r="A76" s="7">
        <v>95</v>
      </c>
      <c r="B76" s="19"/>
      <c r="C76" s="7" t="s">
        <v>46</v>
      </c>
      <c r="D76" s="10"/>
      <c r="E76" s="10"/>
      <c r="F76" s="10"/>
      <c r="G76" s="10"/>
      <c r="H76" s="10"/>
    </row>
    <row r="77" s="4" customFormat="1" spans="1:8">
      <c r="A77" s="7">
        <v>96</v>
      </c>
      <c r="B77" s="19"/>
      <c r="C77" s="7" t="s">
        <v>47</v>
      </c>
      <c r="D77" s="10"/>
      <c r="E77" s="10"/>
      <c r="F77" s="10"/>
      <c r="G77" s="10"/>
      <c r="H77" s="10"/>
    </row>
    <row r="78" s="4" customFormat="1" spans="1:8">
      <c r="A78" s="7">
        <v>97</v>
      </c>
      <c r="B78" s="19"/>
      <c r="C78" s="7" t="s">
        <v>48</v>
      </c>
      <c r="D78" s="10"/>
      <c r="E78" s="10"/>
      <c r="F78" s="10"/>
      <c r="G78" s="10"/>
      <c r="H78" s="10"/>
    </row>
    <row r="79" s="4" customFormat="1" spans="1:8">
      <c r="A79" s="7">
        <v>98</v>
      </c>
      <c r="B79" s="19"/>
      <c r="C79" s="7" t="s">
        <v>49</v>
      </c>
      <c r="D79" s="10"/>
      <c r="E79" s="10"/>
      <c r="F79" s="10"/>
      <c r="G79" s="10"/>
      <c r="H79" s="10"/>
    </row>
    <row r="80" s="4" customFormat="1" spans="1:8">
      <c r="A80" s="7">
        <v>99</v>
      </c>
      <c r="B80" s="19"/>
      <c r="C80" s="7" t="s">
        <v>50</v>
      </c>
      <c r="D80" s="10"/>
      <c r="E80" s="10"/>
      <c r="F80" s="10"/>
      <c r="G80" s="10"/>
      <c r="H80" s="10"/>
    </row>
    <row r="81" s="4" customFormat="1" spans="1:8">
      <c r="A81" s="7">
        <v>100</v>
      </c>
      <c r="B81" s="19"/>
      <c r="C81" s="7" t="s">
        <v>52</v>
      </c>
      <c r="D81" s="10"/>
      <c r="E81" s="10"/>
      <c r="F81" s="10"/>
      <c r="G81" s="10"/>
      <c r="H81" s="10"/>
    </row>
    <row r="82" s="4" customFormat="1" spans="1:8">
      <c r="A82" s="7">
        <v>101</v>
      </c>
      <c r="B82" s="19"/>
      <c r="C82" s="7" t="s">
        <v>49</v>
      </c>
      <c r="D82" s="10"/>
      <c r="E82" s="10"/>
      <c r="F82" s="10"/>
      <c r="G82" s="10"/>
      <c r="H82" s="10"/>
    </row>
    <row r="83" s="4" customFormat="1" spans="1:8">
      <c r="A83" s="7">
        <v>102</v>
      </c>
      <c r="B83" s="19"/>
      <c r="C83" s="7" t="s">
        <v>54</v>
      </c>
      <c r="D83" s="10"/>
      <c r="E83" s="10"/>
      <c r="F83" s="10"/>
      <c r="G83" s="10"/>
      <c r="H83" s="10"/>
    </row>
    <row r="84" s="4" customFormat="1" spans="1:8">
      <c r="A84" s="7">
        <v>103</v>
      </c>
      <c r="B84" s="19"/>
      <c r="C84" s="7" t="s">
        <v>55</v>
      </c>
      <c r="D84" s="10"/>
      <c r="E84" s="10"/>
      <c r="F84" s="10"/>
      <c r="G84" s="10"/>
      <c r="H84" s="10"/>
    </row>
    <row r="85" s="4" customFormat="1" spans="1:8">
      <c r="A85" s="7">
        <v>104</v>
      </c>
      <c r="B85" s="19"/>
      <c r="C85" s="7" t="s">
        <v>56</v>
      </c>
      <c r="D85" s="10"/>
      <c r="E85" s="10"/>
      <c r="F85" s="10"/>
      <c r="G85" s="10"/>
      <c r="H85" s="10"/>
    </row>
    <row r="86" s="4" customFormat="1" spans="1:8">
      <c r="A86" s="7">
        <v>105</v>
      </c>
      <c r="B86" s="19"/>
      <c r="C86" s="7" t="s">
        <v>57</v>
      </c>
      <c r="D86" s="10"/>
      <c r="E86" s="10"/>
      <c r="F86" s="10"/>
      <c r="G86" s="10"/>
      <c r="H86" s="10"/>
    </row>
    <row r="87" s="4" customFormat="1" spans="1:8">
      <c r="A87" s="7">
        <v>106</v>
      </c>
      <c r="B87" s="19"/>
      <c r="C87" s="7" t="s">
        <v>59</v>
      </c>
      <c r="D87" s="10"/>
      <c r="E87" s="10"/>
      <c r="F87" s="10"/>
      <c r="G87" s="10"/>
      <c r="H87" s="10"/>
    </row>
    <row r="88" s="4" customFormat="1" spans="1:8">
      <c r="A88" s="7">
        <v>107</v>
      </c>
      <c r="B88" s="19"/>
      <c r="C88" s="7" t="s">
        <v>60</v>
      </c>
      <c r="D88" s="10"/>
      <c r="E88" s="10"/>
      <c r="F88" s="10"/>
      <c r="G88" s="10"/>
      <c r="H88" s="10"/>
    </row>
    <row r="89" s="4" customFormat="1" spans="1:8">
      <c r="A89" s="7">
        <v>108</v>
      </c>
      <c r="B89" s="19"/>
      <c r="C89" s="7" t="s">
        <v>62</v>
      </c>
      <c r="D89" s="10"/>
      <c r="E89" s="10"/>
      <c r="F89" s="10"/>
      <c r="G89" s="10"/>
      <c r="H89" s="10"/>
    </row>
    <row r="90" s="4" customFormat="1" spans="1:8">
      <c r="A90" s="7">
        <v>109</v>
      </c>
      <c r="B90" s="19"/>
      <c r="C90" s="7" t="s">
        <v>64</v>
      </c>
      <c r="D90" s="10"/>
      <c r="E90" s="10"/>
      <c r="F90" s="10"/>
      <c r="G90" s="10"/>
      <c r="H90" s="10"/>
    </row>
    <row r="91" s="4" customFormat="1" spans="1:8">
      <c r="A91" s="7">
        <v>110</v>
      </c>
      <c r="B91" s="19"/>
      <c r="C91" s="7" t="s">
        <v>66</v>
      </c>
      <c r="D91" s="10"/>
      <c r="E91" s="10"/>
      <c r="F91" s="10"/>
      <c r="G91" s="10"/>
      <c r="H91" s="10"/>
    </row>
    <row r="92" s="4" customFormat="1" spans="1:8">
      <c r="A92" s="7">
        <v>111</v>
      </c>
      <c r="B92" s="19"/>
      <c r="C92" s="7" t="s">
        <v>68</v>
      </c>
      <c r="D92" s="10"/>
      <c r="E92" s="10"/>
      <c r="F92" s="10"/>
      <c r="G92" s="10"/>
      <c r="H92" s="10"/>
    </row>
    <row r="93" s="4" customFormat="1" spans="1:8">
      <c r="A93" s="7">
        <v>112</v>
      </c>
      <c r="B93" s="19"/>
      <c r="C93" s="7" t="s">
        <v>68</v>
      </c>
      <c r="D93" s="10"/>
      <c r="E93" s="10"/>
      <c r="F93" s="10"/>
      <c r="G93" s="10"/>
      <c r="H93" s="10"/>
    </row>
    <row r="94" s="4" customFormat="1" spans="1:8">
      <c r="A94" s="7">
        <v>113</v>
      </c>
      <c r="B94" s="19"/>
      <c r="C94" s="7" t="s">
        <v>71</v>
      </c>
      <c r="D94" s="10"/>
      <c r="E94" s="10"/>
      <c r="F94" s="10"/>
      <c r="G94" s="10"/>
      <c r="H94" s="10"/>
    </row>
    <row r="95" s="4" customFormat="1" spans="1:8">
      <c r="A95" s="7">
        <v>114</v>
      </c>
      <c r="B95" s="19"/>
      <c r="C95" s="7" t="s">
        <v>73</v>
      </c>
      <c r="D95" s="10"/>
      <c r="E95" s="10"/>
      <c r="F95" s="10"/>
      <c r="G95" s="10"/>
      <c r="H95" s="10"/>
    </row>
    <row r="96" s="4" customFormat="1" spans="1:8">
      <c r="A96" s="7">
        <v>115</v>
      </c>
      <c r="B96" s="19"/>
      <c r="C96" s="7" t="s">
        <v>75</v>
      </c>
      <c r="D96" s="10"/>
      <c r="E96" s="10"/>
      <c r="F96" s="10"/>
      <c r="G96" s="10"/>
      <c r="H96" s="10"/>
    </row>
    <row r="97" s="4" customFormat="1" spans="1:8">
      <c r="A97" s="7">
        <v>116</v>
      </c>
      <c r="B97" s="19"/>
      <c r="C97" s="7" t="s">
        <v>76</v>
      </c>
      <c r="D97" s="10"/>
      <c r="E97" s="10"/>
      <c r="F97" s="10"/>
      <c r="G97" s="10"/>
      <c r="H97" s="10"/>
    </row>
    <row r="98" s="4" customFormat="1" spans="1:8">
      <c r="A98" s="7">
        <v>117</v>
      </c>
      <c r="B98" s="19"/>
      <c r="C98" s="7" t="s">
        <v>77</v>
      </c>
      <c r="D98" s="10"/>
      <c r="E98" s="10"/>
      <c r="F98" s="10"/>
      <c r="G98" s="10"/>
      <c r="H98" s="10"/>
    </row>
    <row r="99" s="4" customFormat="1" spans="1:8">
      <c r="A99" s="7">
        <v>118</v>
      </c>
      <c r="B99" s="19"/>
      <c r="C99" s="7" t="s">
        <v>78</v>
      </c>
      <c r="D99" s="10"/>
      <c r="E99" s="10"/>
      <c r="F99" s="10"/>
      <c r="G99" s="10"/>
      <c r="H99" s="10"/>
    </row>
    <row r="100" s="4" customFormat="1" spans="1:8">
      <c r="A100" s="7">
        <v>119</v>
      </c>
      <c r="B100" s="19"/>
      <c r="C100" s="7" t="s">
        <v>80</v>
      </c>
      <c r="D100" s="10"/>
      <c r="E100" s="10"/>
      <c r="F100" s="10"/>
      <c r="G100" s="10"/>
      <c r="H100" s="10"/>
    </row>
    <row r="101" s="4" customFormat="1" spans="1:8">
      <c r="A101" s="7">
        <v>120</v>
      </c>
      <c r="B101" s="19"/>
      <c r="C101" s="7" t="s">
        <v>81</v>
      </c>
      <c r="D101" s="10"/>
      <c r="E101" s="10"/>
      <c r="F101" s="10"/>
      <c r="G101" s="10"/>
      <c r="H101" s="10"/>
    </row>
    <row r="102" s="4" customFormat="1" spans="1:8">
      <c r="A102" s="7">
        <v>121</v>
      </c>
      <c r="B102" s="19"/>
      <c r="C102" s="7" t="s">
        <v>83</v>
      </c>
      <c r="D102" s="10"/>
      <c r="E102" s="10"/>
      <c r="F102" s="10"/>
      <c r="G102" s="10"/>
      <c r="H102" s="10"/>
    </row>
    <row r="103" s="4" customFormat="1" spans="1:8">
      <c r="A103" s="7">
        <v>122</v>
      </c>
      <c r="B103" s="19"/>
      <c r="C103" s="7" t="s">
        <v>85</v>
      </c>
      <c r="D103" s="10"/>
      <c r="E103" s="10"/>
      <c r="F103" s="10"/>
      <c r="G103" s="10"/>
      <c r="H103" s="10"/>
    </row>
    <row r="104" s="4" customFormat="1" spans="1:8">
      <c r="A104" s="7">
        <v>123</v>
      </c>
      <c r="B104" s="19"/>
      <c r="C104" s="18" t="s">
        <v>87</v>
      </c>
      <c r="D104" s="10"/>
      <c r="E104" s="10"/>
      <c r="F104" s="10"/>
      <c r="G104" s="10"/>
      <c r="H104" s="10"/>
    </row>
    <row r="105" s="4" customFormat="1" spans="1:8">
      <c r="A105" s="7">
        <v>124</v>
      </c>
      <c r="B105" s="19"/>
      <c r="C105" s="7" t="s">
        <v>89</v>
      </c>
      <c r="D105" s="10"/>
      <c r="E105" s="10"/>
      <c r="F105" s="10"/>
      <c r="G105" s="10"/>
      <c r="H105" s="10"/>
    </row>
    <row r="106" s="4" customFormat="1" spans="1:8">
      <c r="A106" s="7">
        <v>125</v>
      </c>
      <c r="B106" s="19"/>
      <c r="C106" s="7" t="s">
        <v>89</v>
      </c>
      <c r="D106" s="10"/>
      <c r="E106" s="10"/>
      <c r="F106" s="10"/>
      <c r="G106" s="10"/>
      <c r="H106" s="10"/>
    </row>
    <row r="107" s="4" customFormat="1" spans="1:8">
      <c r="A107" s="7">
        <v>126</v>
      </c>
      <c r="B107" s="19"/>
      <c r="C107" s="7" t="s">
        <v>89</v>
      </c>
      <c r="D107" s="10"/>
      <c r="E107" s="10"/>
      <c r="F107" s="10"/>
      <c r="G107" s="10"/>
      <c r="H107" s="10"/>
    </row>
    <row r="108" s="4" customFormat="1" spans="1:8">
      <c r="A108" s="7">
        <v>127</v>
      </c>
      <c r="B108" s="19"/>
      <c r="C108" s="7" t="s">
        <v>93</v>
      </c>
      <c r="D108" s="10"/>
      <c r="E108" s="10"/>
      <c r="F108" s="10"/>
      <c r="G108" s="10"/>
      <c r="H108" s="10"/>
    </row>
    <row r="109" s="4" customFormat="1" spans="1:8">
      <c r="A109" s="7">
        <v>128</v>
      </c>
      <c r="B109" s="19"/>
      <c r="C109" s="7" t="s">
        <v>94</v>
      </c>
      <c r="D109" s="10"/>
      <c r="E109" s="10"/>
      <c r="F109" s="10"/>
      <c r="G109" s="10"/>
      <c r="H109" s="10"/>
    </row>
    <row r="110" s="4" customFormat="1" spans="1:8">
      <c r="A110" s="7">
        <v>129</v>
      </c>
      <c r="B110" s="19"/>
      <c r="C110" s="7" t="s">
        <v>96</v>
      </c>
      <c r="D110" s="10"/>
      <c r="E110" s="10"/>
      <c r="F110" s="10"/>
      <c r="G110" s="10"/>
      <c r="H110" s="10"/>
    </row>
    <row r="111" s="4" customFormat="1" spans="1:8">
      <c r="A111" s="7">
        <v>130</v>
      </c>
      <c r="B111" s="19"/>
      <c r="C111" s="7" t="s">
        <v>98</v>
      </c>
      <c r="D111" s="10"/>
      <c r="E111" s="10"/>
      <c r="F111" s="10"/>
      <c r="G111" s="10"/>
      <c r="H111" s="10"/>
    </row>
    <row r="112" s="4" customFormat="1" spans="1:8">
      <c r="A112" s="7">
        <v>131</v>
      </c>
      <c r="B112" s="19"/>
      <c r="C112" s="7" t="s">
        <v>100</v>
      </c>
      <c r="D112" s="10"/>
      <c r="E112" s="10"/>
      <c r="F112" s="10"/>
      <c r="G112" s="10"/>
      <c r="H112" s="10"/>
    </row>
    <row r="113" s="4" customFormat="1" spans="1:8">
      <c r="A113" s="7">
        <v>132</v>
      </c>
      <c r="B113" s="19"/>
      <c r="C113" s="7" t="s">
        <v>102</v>
      </c>
      <c r="D113" s="10"/>
      <c r="E113" s="10"/>
      <c r="F113" s="10"/>
      <c r="G113" s="10"/>
      <c r="H113" s="10"/>
    </row>
    <row r="114" s="4" customFormat="1" spans="1:8">
      <c r="A114" s="7">
        <v>133</v>
      </c>
      <c r="B114" s="19"/>
      <c r="C114" s="7" t="s">
        <v>104</v>
      </c>
      <c r="D114" s="10"/>
      <c r="E114" s="10"/>
      <c r="F114" s="10"/>
      <c r="G114" s="10"/>
      <c r="H114" s="10"/>
    </row>
    <row r="115" s="4" customFormat="1" spans="1:8">
      <c r="A115" s="7">
        <v>134</v>
      </c>
      <c r="B115" s="19"/>
      <c r="C115" s="7" t="s">
        <v>106</v>
      </c>
      <c r="D115" s="10"/>
      <c r="E115" s="10"/>
      <c r="F115" s="10"/>
      <c r="G115" s="10"/>
      <c r="H115" s="10"/>
    </row>
    <row r="116" s="4" customFormat="1" spans="1:8">
      <c r="A116" s="7">
        <v>135</v>
      </c>
      <c r="B116" s="19"/>
      <c r="C116" s="7" t="s">
        <v>108</v>
      </c>
      <c r="D116" s="10"/>
      <c r="E116" s="10"/>
      <c r="F116" s="10"/>
      <c r="G116" s="10"/>
      <c r="H116" s="10"/>
    </row>
    <row r="117" s="4" customFormat="1" spans="1:8">
      <c r="A117" s="7">
        <v>136</v>
      </c>
      <c r="B117" s="19"/>
      <c r="C117" s="7" t="s">
        <v>110</v>
      </c>
      <c r="D117" s="10"/>
      <c r="E117" s="10"/>
      <c r="F117" s="10"/>
      <c r="G117" s="10"/>
      <c r="H117" s="10"/>
    </row>
    <row r="118" s="4" customFormat="1" spans="1:8">
      <c r="A118" s="7">
        <v>137</v>
      </c>
      <c r="B118" s="19"/>
      <c r="C118" s="7" t="s">
        <v>112</v>
      </c>
      <c r="D118" s="10"/>
      <c r="E118" s="10"/>
      <c r="F118" s="10"/>
      <c r="G118" s="10"/>
      <c r="H118" s="10"/>
    </row>
    <row r="119" s="4" customFormat="1" spans="1:8">
      <c r="A119" s="7">
        <v>138</v>
      </c>
      <c r="B119" s="19"/>
      <c r="C119" s="7" t="s">
        <v>112</v>
      </c>
      <c r="D119" s="10"/>
      <c r="E119" s="10"/>
      <c r="F119" s="10"/>
      <c r="G119" s="10"/>
      <c r="H119" s="10"/>
    </row>
    <row r="120" s="4" customFormat="1" spans="1:8">
      <c r="A120" s="7">
        <v>139</v>
      </c>
      <c r="B120" s="19"/>
      <c r="C120" s="7" t="s">
        <v>116</v>
      </c>
      <c r="D120" s="10"/>
      <c r="E120" s="10"/>
      <c r="F120" s="10"/>
      <c r="G120" s="10"/>
      <c r="H120" s="10"/>
    </row>
    <row r="121" s="4" customFormat="1" spans="1:8">
      <c r="A121" s="7">
        <v>141</v>
      </c>
      <c r="B121" s="19"/>
      <c r="C121" s="7" t="s">
        <v>120</v>
      </c>
      <c r="D121" s="10"/>
      <c r="E121" s="10"/>
      <c r="F121" s="10"/>
      <c r="G121" s="10"/>
      <c r="H121" s="10"/>
    </row>
    <row r="122" s="4" customFormat="1" spans="1:8">
      <c r="A122" s="7">
        <v>142</v>
      </c>
      <c r="B122" s="19"/>
      <c r="C122" s="7" t="s">
        <v>120</v>
      </c>
      <c r="D122" s="10"/>
      <c r="E122" s="10"/>
      <c r="F122" s="10"/>
      <c r="G122" s="10"/>
      <c r="H122" s="10"/>
    </row>
    <row r="123" s="4" customFormat="1" spans="1:8">
      <c r="A123" s="7">
        <v>143</v>
      </c>
      <c r="B123" s="19"/>
      <c r="C123" s="7" t="s">
        <v>123</v>
      </c>
      <c r="D123" s="10"/>
      <c r="E123" s="10"/>
      <c r="F123" s="10"/>
      <c r="G123" s="10"/>
      <c r="H123" s="10"/>
    </row>
    <row r="124" s="4" customFormat="1" spans="1:8">
      <c r="A124" s="7">
        <v>145</v>
      </c>
      <c r="B124" s="19"/>
      <c r="C124" s="7" t="s">
        <v>126</v>
      </c>
      <c r="D124" s="10"/>
      <c r="E124" s="10"/>
      <c r="F124" s="10"/>
      <c r="G124" s="10"/>
      <c r="H124" s="10"/>
    </row>
    <row r="125" s="4" customFormat="1" spans="1:8">
      <c r="A125" s="7">
        <v>146</v>
      </c>
      <c r="B125" s="19"/>
      <c r="C125" s="7" t="s">
        <v>127</v>
      </c>
      <c r="D125" s="10"/>
      <c r="E125" s="10"/>
      <c r="F125" s="10"/>
      <c r="G125" s="10"/>
      <c r="H125" s="10"/>
    </row>
    <row r="126" s="4" customFormat="1" spans="1:8">
      <c r="A126" s="7">
        <v>147</v>
      </c>
      <c r="B126" s="19"/>
      <c r="C126" s="7" t="s">
        <v>195</v>
      </c>
      <c r="D126" s="10"/>
      <c r="E126" s="10"/>
      <c r="F126" s="10"/>
      <c r="G126" s="10"/>
      <c r="H126" s="10"/>
    </row>
    <row r="127" s="4" customFormat="1" spans="1:8">
      <c r="A127" s="7">
        <v>148</v>
      </c>
      <c r="B127" s="19"/>
      <c r="C127" s="7" t="s">
        <v>196</v>
      </c>
      <c r="D127" s="10"/>
      <c r="E127" s="10"/>
      <c r="F127" s="10"/>
      <c r="G127" s="10"/>
      <c r="H127" s="10"/>
    </row>
    <row r="128" s="4" customFormat="1" spans="1:8">
      <c r="A128" s="7">
        <v>149</v>
      </c>
      <c r="B128" s="20"/>
      <c r="C128" s="7" t="s">
        <v>131</v>
      </c>
      <c r="D128" s="10"/>
      <c r="E128" s="10"/>
      <c r="F128" s="10"/>
      <c r="G128" s="10"/>
      <c r="H128" s="10"/>
    </row>
    <row r="129" s="4" customFormat="1" spans="1:8">
      <c r="A129" s="7">
        <v>150</v>
      </c>
      <c r="B129" s="17" t="s">
        <v>197</v>
      </c>
      <c r="C129" s="18" t="s">
        <v>198</v>
      </c>
      <c r="D129" s="10"/>
      <c r="E129" s="10"/>
      <c r="F129" s="10"/>
      <c r="G129" s="10"/>
      <c r="H129" s="10"/>
    </row>
    <row r="130" s="4" customFormat="1" spans="1:8">
      <c r="A130" s="7">
        <v>151</v>
      </c>
      <c r="B130" s="19"/>
      <c r="C130" s="7" t="s">
        <v>199</v>
      </c>
      <c r="D130" s="10"/>
      <c r="E130" s="10"/>
      <c r="F130" s="10"/>
      <c r="G130" s="10"/>
      <c r="H130" s="10"/>
    </row>
    <row r="131" s="4" customFormat="1" spans="1:8">
      <c r="A131" s="7">
        <v>152</v>
      </c>
      <c r="B131" s="19"/>
      <c r="C131" s="7" t="s">
        <v>200</v>
      </c>
      <c r="D131" s="10"/>
      <c r="E131" s="10"/>
      <c r="F131" s="10"/>
      <c r="G131" s="10"/>
      <c r="H131" s="10"/>
    </row>
    <row r="132" s="4" customFormat="1" spans="1:8">
      <c r="A132" s="7">
        <v>153</v>
      </c>
      <c r="B132" s="19"/>
      <c r="C132" s="7" t="s">
        <v>201</v>
      </c>
      <c r="D132" s="10"/>
      <c r="E132" s="10"/>
      <c r="F132" s="10"/>
      <c r="G132" s="10"/>
      <c r="H132" s="10"/>
    </row>
    <row r="133" s="4" customFormat="1" spans="1:8">
      <c r="A133" s="7">
        <v>154</v>
      </c>
      <c r="B133" s="19"/>
      <c r="C133" s="7" t="s">
        <v>202</v>
      </c>
      <c r="D133" s="10"/>
      <c r="E133" s="10"/>
      <c r="F133" s="10"/>
      <c r="G133" s="10"/>
      <c r="H133" s="10"/>
    </row>
    <row r="134" s="4" customFormat="1" spans="1:8">
      <c r="A134" s="7">
        <v>155</v>
      </c>
      <c r="B134" s="19"/>
      <c r="C134" s="7" t="s">
        <v>203</v>
      </c>
      <c r="D134" s="10"/>
      <c r="E134" s="10"/>
      <c r="F134" s="10"/>
      <c r="G134" s="10"/>
      <c r="H134" s="10"/>
    </row>
    <row r="135" s="4" customFormat="1" spans="1:8">
      <c r="A135" s="7">
        <v>156</v>
      </c>
      <c r="B135" s="19"/>
      <c r="C135" s="18" t="s">
        <v>204</v>
      </c>
      <c r="D135" s="10"/>
      <c r="E135" s="10"/>
      <c r="F135" s="10"/>
      <c r="G135" s="10"/>
      <c r="H135" s="10"/>
    </row>
    <row r="136" s="4" customFormat="1" spans="1:8">
      <c r="A136" s="7">
        <v>158</v>
      </c>
      <c r="B136" s="19"/>
      <c r="C136" s="7" t="s">
        <v>205</v>
      </c>
      <c r="D136" s="10"/>
      <c r="E136" s="10"/>
      <c r="F136" s="10"/>
      <c r="G136" s="10"/>
      <c r="H136" s="10"/>
    </row>
    <row r="137" s="4" customFormat="1" spans="1:8">
      <c r="A137" s="7">
        <v>159</v>
      </c>
      <c r="B137" s="19"/>
      <c r="C137" s="18" t="s">
        <v>206</v>
      </c>
      <c r="D137" s="10"/>
      <c r="E137" s="10"/>
      <c r="F137" s="10"/>
      <c r="G137" s="10"/>
      <c r="H137" s="10"/>
    </row>
    <row r="138" s="4" customFormat="1" spans="1:8">
      <c r="A138" s="7">
        <v>162</v>
      </c>
      <c r="B138" s="19"/>
      <c r="C138" s="18" t="s">
        <v>207</v>
      </c>
      <c r="D138" s="10"/>
      <c r="E138" s="10"/>
      <c r="F138" s="10"/>
      <c r="G138" s="10"/>
      <c r="H138" s="10"/>
    </row>
    <row r="139" s="4" customFormat="1" spans="1:8">
      <c r="A139" s="7">
        <v>164</v>
      </c>
      <c r="B139" s="19"/>
      <c r="C139" s="18" t="s">
        <v>208</v>
      </c>
      <c r="D139" s="10"/>
      <c r="E139" s="10"/>
      <c r="F139" s="10"/>
      <c r="G139" s="10"/>
      <c r="H139" s="10"/>
    </row>
    <row r="140" s="4" customFormat="1" spans="1:8">
      <c r="A140" s="7">
        <v>165</v>
      </c>
      <c r="B140" s="19"/>
      <c r="C140" s="7" t="s">
        <v>209</v>
      </c>
      <c r="D140" s="10"/>
      <c r="E140" s="10"/>
      <c r="F140" s="10"/>
      <c r="G140" s="10"/>
      <c r="H140" s="10"/>
    </row>
    <row r="141" s="4" customFormat="1" spans="1:8">
      <c r="A141" s="7">
        <v>167</v>
      </c>
      <c r="B141" s="19"/>
      <c r="C141" s="7" t="s">
        <v>210</v>
      </c>
      <c r="D141" s="10"/>
      <c r="E141" s="10"/>
      <c r="F141" s="10"/>
      <c r="G141" s="10"/>
      <c r="H141" s="10"/>
    </row>
    <row r="142" s="4" customFormat="1" spans="1:8">
      <c r="A142" s="7">
        <v>168</v>
      </c>
      <c r="B142" s="19"/>
      <c r="C142" s="7" t="s">
        <v>210</v>
      </c>
      <c r="D142" s="10"/>
      <c r="E142" s="10"/>
      <c r="F142" s="10"/>
      <c r="G142" s="10"/>
      <c r="H142" s="10"/>
    </row>
    <row r="143" s="4" customFormat="1" spans="1:8">
      <c r="A143" s="7">
        <v>169</v>
      </c>
      <c r="B143" s="19"/>
      <c r="C143" s="7" t="s">
        <v>211</v>
      </c>
      <c r="D143" s="10"/>
      <c r="E143" s="10"/>
      <c r="F143" s="10"/>
      <c r="G143" s="10"/>
      <c r="H143" s="10"/>
    </row>
    <row r="144" s="4" customFormat="1" spans="1:8">
      <c r="A144" s="7">
        <v>170</v>
      </c>
      <c r="B144" s="19"/>
      <c r="C144" s="7" t="s">
        <v>211</v>
      </c>
      <c r="D144" s="10"/>
      <c r="E144" s="10"/>
      <c r="F144" s="10"/>
      <c r="G144" s="10"/>
      <c r="H144" s="10"/>
    </row>
    <row r="145" s="4" customFormat="1" spans="1:8">
      <c r="A145" s="7">
        <v>171</v>
      </c>
      <c r="B145" s="19"/>
      <c r="C145" s="7" t="s">
        <v>212</v>
      </c>
      <c r="D145" s="10"/>
      <c r="E145" s="10"/>
      <c r="F145" s="10"/>
      <c r="G145" s="10"/>
      <c r="H145" s="10"/>
    </row>
    <row r="146" s="4" customFormat="1" spans="1:8">
      <c r="A146" s="7">
        <v>173</v>
      </c>
      <c r="B146" s="19"/>
      <c r="C146" s="7" t="s">
        <v>213</v>
      </c>
      <c r="D146" s="10"/>
      <c r="E146" s="10"/>
      <c r="F146" s="10"/>
      <c r="G146" s="10"/>
      <c r="H146" s="10"/>
    </row>
    <row r="147" s="4" customFormat="1" spans="1:8">
      <c r="A147" s="7">
        <v>174</v>
      </c>
      <c r="B147" s="19"/>
      <c r="C147" s="7" t="s">
        <v>214</v>
      </c>
      <c r="D147" s="10"/>
      <c r="E147" s="10"/>
      <c r="F147" s="10"/>
      <c r="G147" s="10"/>
      <c r="H147" s="10"/>
    </row>
    <row r="148" s="4" customFormat="1" spans="1:8">
      <c r="A148" s="7">
        <v>175</v>
      </c>
      <c r="B148" s="19"/>
      <c r="C148" s="7" t="s">
        <v>215</v>
      </c>
      <c r="D148" s="10"/>
      <c r="E148" s="10"/>
      <c r="F148" s="10"/>
      <c r="G148" s="10"/>
      <c r="H148" s="10"/>
    </row>
    <row r="149" s="4" customFormat="1" spans="1:8">
      <c r="A149" s="7">
        <v>176</v>
      </c>
      <c r="B149" s="19"/>
      <c r="C149" s="18" t="s">
        <v>216</v>
      </c>
      <c r="D149" s="10"/>
      <c r="E149" s="10"/>
      <c r="F149" s="10"/>
      <c r="G149" s="10"/>
      <c r="H149" s="10"/>
    </row>
    <row r="150" s="4" customFormat="1" spans="1:8">
      <c r="A150" s="7">
        <v>177</v>
      </c>
      <c r="B150" s="19"/>
      <c r="C150" s="18" t="s">
        <v>217</v>
      </c>
      <c r="D150" s="10"/>
      <c r="E150" s="10"/>
      <c r="F150" s="10"/>
      <c r="G150" s="10"/>
      <c r="H150" s="10"/>
    </row>
    <row r="151" s="4" customFormat="1" spans="1:8">
      <c r="A151" s="7">
        <v>178</v>
      </c>
      <c r="B151" s="19"/>
      <c r="C151" s="18" t="s">
        <v>218</v>
      </c>
      <c r="D151" s="10"/>
      <c r="E151" s="10"/>
      <c r="F151" s="10"/>
      <c r="G151" s="10"/>
      <c r="H151" s="10"/>
    </row>
    <row r="152" s="4" customFormat="1" spans="1:8">
      <c r="A152" s="7">
        <v>179</v>
      </c>
      <c r="B152" s="19"/>
      <c r="C152" s="18" t="s">
        <v>219</v>
      </c>
      <c r="D152" s="10"/>
      <c r="E152" s="10"/>
      <c r="F152" s="10"/>
      <c r="G152" s="10"/>
      <c r="H152" s="10"/>
    </row>
    <row r="153" s="4" customFormat="1" spans="1:8">
      <c r="A153" s="7">
        <v>180</v>
      </c>
      <c r="B153" s="19"/>
      <c r="C153" s="18" t="s">
        <v>220</v>
      </c>
      <c r="D153" s="10"/>
      <c r="E153" s="10"/>
      <c r="F153" s="10"/>
      <c r="G153" s="10"/>
      <c r="H153" s="10"/>
    </row>
    <row r="154" s="4" customFormat="1" spans="1:8">
      <c r="A154" s="7">
        <v>181</v>
      </c>
      <c r="B154" s="19"/>
      <c r="C154" s="18" t="s">
        <v>221</v>
      </c>
      <c r="D154" s="10"/>
      <c r="E154" s="10"/>
      <c r="F154" s="10"/>
      <c r="G154" s="10"/>
      <c r="H154" s="10"/>
    </row>
    <row r="155" s="4" customFormat="1" spans="1:8">
      <c r="A155" s="7">
        <v>182</v>
      </c>
      <c r="B155" s="19"/>
      <c r="C155" s="18" t="s">
        <v>222</v>
      </c>
      <c r="D155" s="10"/>
      <c r="E155" s="10"/>
      <c r="F155" s="10"/>
      <c r="G155" s="10"/>
      <c r="H155" s="10"/>
    </row>
    <row r="156" s="4" customFormat="1" spans="1:8">
      <c r="A156" s="7">
        <v>183</v>
      </c>
      <c r="B156" s="19"/>
      <c r="C156" s="18" t="s">
        <v>223</v>
      </c>
      <c r="D156" s="10"/>
      <c r="E156" s="10"/>
      <c r="F156" s="10"/>
      <c r="G156" s="10"/>
      <c r="H156" s="10"/>
    </row>
    <row r="157" s="4" customFormat="1" spans="1:8">
      <c r="A157" s="7">
        <v>184</v>
      </c>
      <c r="B157" s="19"/>
      <c r="C157" s="18" t="s">
        <v>224</v>
      </c>
      <c r="D157" s="10"/>
      <c r="E157" s="10"/>
      <c r="F157" s="10"/>
      <c r="G157" s="10"/>
      <c r="H157" s="10"/>
    </row>
    <row r="158" s="4" customFormat="1" spans="1:8">
      <c r="A158" s="7">
        <v>185</v>
      </c>
      <c r="B158" s="19"/>
      <c r="C158" s="18" t="s">
        <v>225</v>
      </c>
      <c r="D158" s="10"/>
      <c r="E158" s="10"/>
      <c r="F158" s="10"/>
      <c r="G158" s="10"/>
      <c r="H158" s="10"/>
    </row>
    <row r="159" s="4" customFormat="1" spans="1:8">
      <c r="A159" s="7">
        <v>186</v>
      </c>
      <c r="B159" s="19"/>
      <c r="C159" s="18" t="s">
        <v>226</v>
      </c>
      <c r="D159" s="10"/>
      <c r="E159" s="10"/>
      <c r="F159" s="10"/>
      <c r="G159" s="10"/>
      <c r="H159" s="10"/>
    </row>
    <row r="160" s="4" customFormat="1" spans="1:8">
      <c r="A160" s="7">
        <v>187</v>
      </c>
      <c r="B160" s="19"/>
      <c r="C160" s="18" t="s">
        <v>227</v>
      </c>
      <c r="D160" s="10"/>
      <c r="E160" s="10"/>
      <c r="F160" s="10"/>
      <c r="G160" s="10"/>
      <c r="H160" s="10"/>
    </row>
    <row r="161" s="4" customFormat="1" spans="1:8">
      <c r="A161" s="7">
        <v>188</v>
      </c>
      <c r="B161" s="19"/>
      <c r="C161" s="18" t="s">
        <v>228</v>
      </c>
      <c r="D161" s="10"/>
      <c r="E161" s="10"/>
      <c r="F161" s="10"/>
      <c r="G161" s="10"/>
      <c r="H161" s="10"/>
    </row>
    <row r="162" s="4" customFormat="1" spans="1:8">
      <c r="A162" s="7">
        <v>189</v>
      </c>
      <c r="B162" s="19"/>
      <c r="C162" s="18" t="s">
        <v>229</v>
      </c>
      <c r="D162" s="10"/>
      <c r="E162" s="10"/>
      <c r="F162" s="10"/>
      <c r="G162" s="10"/>
      <c r="H162" s="10"/>
    </row>
    <row r="163" s="4" customFormat="1" spans="1:8">
      <c r="A163" s="7">
        <v>190</v>
      </c>
      <c r="B163" s="19"/>
      <c r="C163" s="7" t="s">
        <v>230</v>
      </c>
      <c r="D163" s="10"/>
      <c r="E163" s="10"/>
      <c r="F163" s="10"/>
      <c r="G163" s="10"/>
      <c r="H163" s="10"/>
    </row>
    <row r="164" s="4" customFormat="1" spans="1:8">
      <c r="A164" s="7">
        <v>191</v>
      </c>
      <c r="B164" s="19"/>
      <c r="C164" s="7" t="s">
        <v>231</v>
      </c>
      <c r="D164" s="10"/>
      <c r="E164" s="10"/>
      <c r="F164" s="10"/>
      <c r="G164" s="10"/>
      <c r="H164" s="10"/>
    </row>
    <row r="165" s="4" customFormat="1" spans="1:8">
      <c r="A165" s="7">
        <v>193</v>
      </c>
      <c r="B165" s="19"/>
      <c r="C165" s="18" t="s">
        <v>232</v>
      </c>
      <c r="D165" s="10"/>
      <c r="E165" s="10"/>
      <c r="F165" s="10"/>
      <c r="G165" s="10"/>
      <c r="H165" s="10"/>
    </row>
    <row r="166" s="4" customFormat="1" spans="1:8">
      <c r="A166" s="7">
        <v>195</v>
      </c>
      <c r="B166" s="19"/>
      <c r="C166" s="18" t="s">
        <v>233</v>
      </c>
      <c r="D166" s="10"/>
      <c r="E166" s="10"/>
      <c r="F166" s="10"/>
      <c r="G166" s="10"/>
      <c r="H166" s="10"/>
    </row>
    <row r="167" s="4" customFormat="1" spans="1:8">
      <c r="A167" s="7">
        <v>196</v>
      </c>
      <c r="B167" s="19"/>
      <c r="C167" s="18" t="s">
        <v>234</v>
      </c>
      <c r="D167" s="10"/>
      <c r="E167" s="10"/>
      <c r="F167" s="10"/>
      <c r="G167" s="10"/>
      <c r="H167" s="10"/>
    </row>
    <row r="168" s="4" customFormat="1" spans="1:8">
      <c r="A168" s="7">
        <v>198</v>
      </c>
      <c r="B168" s="19"/>
      <c r="C168" s="16" t="s">
        <v>235</v>
      </c>
      <c r="D168" s="10"/>
      <c r="E168" s="10"/>
      <c r="F168" s="10"/>
      <c r="G168" s="10"/>
      <c r="H168" s="10"/>
    </row>
    <row r="169" s="4" customFormat="1" spans="1:8">
      <c r="A169" s="7">
        <v>200</v>
      </c>
      <c r="B169" s="19"/>
      <c r="C169" s="16" t="s">
        <v>236</v>
      </c>
      <c r="D169" s="10"/>
      <c r="E169" s="10"/>
      <c r="F169" s="10"/>
      <c r="G169" s="10"/>
      <c r="H169" s="10"/>
    </row>
    <row r="170" s="4" customFormat="1" spans="1:8">
      <c r="A170" s="7">
        <v>202</v>
      </c>
      <c r="B170" s="19"/>
      <c r="C170" s="16" t="s">
        <v>237</v>
      </c>
      <c r="D170" s="10"/>
      <c r="E170" s="10"/>
      <c r="F170" s="10"/>
      <c r="G170" s="10"/>
      <c r="H170" s="10"/>
    </row>
    <row r="171" s="4" customFormat="1" spans="1:8">
      <c r="A171" s="7">
        <v>204</v>
      </c>
      <c r="B171" s="19"/>
      <c r="C171" s="16" t="s">
        <v>238</v>
      </c>
      <c r="D171" s="10"/>
      <c r="E171" s="10"/>
      <c r="F171" s="10"/>
      <c r="G171" s="10"/>
      <c r="H171" s="10"/>
    </row>
    <row r="172" s="4" customFormat="1" spans="1:8">
      <c r="A172" s="7">
        <v>205</v>
      </c>
      <c r="B172" s="19"/>
      <c r="C172" s="16" t="s">
        <v>238</v>
      </c>
      <c r="D172" s="10"/>
      <c r="E172" s="10"/>
      <c r="F172" s="10"/>
      <c r="G172" s="10"/>
      <c r="H172" s="10"/>
    </row>
    <row r="173" s="4" customFormat="1" spans="1:8">
      <c r="A173" s="7">
        <v>206</v>
      </c>
      <c r="B173" s="19"/>
      <c r="C173" s="16" t="s">
        <v>239</v>
      </c>
      <c r="D173" s="10"/>
      <c r="E173" s="10"/>
      <c r="F173" s="10"/>
      <c r="G173" s="10"/>
      <c r="H173" s="10"/>
    </row>
    <row r="174" s="4" customFormat="1" spans="1:8">
      <c r="A174" s="7">
        <v>208</v>
      </c>
      <c r="B174" s="19"/>
      <c r="C174" s="16" t="s">
        <v>240</v>
      </c>
      <c r="D174" s="10"/>
      <c r="E174" s="10"/>
      <c r="F174" s="10"/>
      <c r="G174" s="10"/>
      <c r="H174" s="10"/>
    </row>
    <row r="175" s="4" customFormat="1" spans="1:8">
      <c r="A175" s="7">
        <v>210</v>
      </c>
      <c r="B175" s="19"/>
      <c r="C175" s="16" t="s">
        <v>241</v>
      </c>
      <c r="D175" s="10"/>
      <c r="E175" s="10"/>
      <c r="F175" s="10"/>
      <c r="G175" s="10"/>
      <c r="H175" s="10"/>
    </row>
    <row r="176" s="4" customFormat="1" spans="1:8">
      <c r="A176" s="7">
        <v>213</v>
      </c>
      <c r="B176" s="19"/>
      <c r="C176" s="18" t="s">
        <v>242</v>
      </c>
      <c r="D176" s="10"/>
      <c r="E176" s="10"/>
      <c r="F176" s="10"/>
      <c r="G176" s="10"/>
      <c r="H176" s="10"/>
    </row>
    <row r="177" s="4" customFormat="1" spans="1:8">
      <c r="A177" s="7">
        <v>216</v>
      </c>
      <c r="B177" s="19"/>
      <c r="C177" s="21" t="s">
        <v>243</v>
      </c>
      <c r="D177" s="10"/>
      <c r="E177" s="10"/>
      <c r="F177" s="10"/>
      <c r="G177" s="10"/>
      <c r="H177" s="10"/>
    </row>
    <row r="178" s="4" customFormat="1" spans="1:8">
      <c r="A178" s="7">
        <v>218</v>
      </c>
      <c r="B178" s="19"/>
      <c r="C178" s="21" t="s">
        <v>243</v>
      </c>
      <c r="D178" s="10"/>
      <c r="E178" s="10"/>
      <c r="F178" s="10"/>
      <c r="G178" s="10"/>
      <c r="H178" s="10"/>
    </row>
    <row r="179" s="4" customFormat="1" spans="1:8">
      <c r="A179" s="7">
        <v>220</v>
      </c>
      <c r="B179" s="19"/>
      <c r="C179" s="18" t="s">
        <v>244</v>
      </c>
      <c r="D179" s="10"/>
      <c r="E179" s="10"/>
      <c r="F179" s="10"/>
      <c r="G179" s="10"/>
      <c r="H179" s="10"/>
    </row>
    <row r="180" s="4" customFormat="1" spans="1:8">
      <c r="A180" s="7">
        <v>222</v>
      </c>
      <c r="B180" s="19"/>
      <c r="C180" s="16" t="s">
        <v>245</v>
      </c>
      <c r="D180" s="10"/>
      <c r="E180" s="10"/>
      <c r="F180" s="10"/>
      <c r="G180" s="10"/>
      <c r="H180" s="10"/>
    </row>
    <row r="181" s="4" customFormat="1" spans="1:8">
      <c r="A181" s="7">
        <v>224</v>
      </c>
      <c r="B181" s="20"/>
      <c r="C181" s="18" t="s">
        <v>246</v>
      </c>
      <c r="D181" s="10"/>
      <c r="E181" s="10"/>
      <c r="F181" s="10"/>
      <c r="G181" s="10"/>
      <c r="H181" s="10"/>
    </row>
    <row r="182" s="4" customFormat="1" ht="21" spans="1:8">
      <c r="A182" s="7">
        <v>226</v>
      </c>
      <c r="B182" s="22" t="s">
        <v>247</v>
      </c>
      <c r="C182" s="7" t="s">
        <v>248</v>
      </c>
      <c r="D182" s="10"/>
      <c r="E182" s="10"/>
      <c r="F182" s="10"/>
      <c r="G182" s="10"/>
      <c r="H182" s="10"/>
    </row>
    <row r="183" s="4" customFormat="1" spans="1:8">
      <c r="A183" s="7">
        <v>227</v>
      </c>
      <c r="B183" s="23"/>
      <c r="C183" s="7" t="s">
        <v>249</v>
      </c>
      <c r="D183" s="10"/>
      <c r="E183" s="10"/>
      <c r="F183" s="10"/>
      <c r="G183" s="10"/>
      <c r="H183" s="10"/>
    </row>
    <row r="184" s="4" customFormat="1" spans="1:8">
      <c r="A184" s="7">
        <v>229</v>
      </c>
      <c r="B184" s="23"/>
      <c r="C184" s="7" t="s">
        <v>250</v>
      </c>
      <c r="D184" s="10"/>
      <c r="E184" s="10"/>
      <c r="F184" s="10"/>
      <c r="G184" s="10"/>
      <c r="H184" s="10"/>
    </row>
    <row r="185" s="4" customFormat="1" spans="1:8">
      <c r="A185" s="7">
        <v>230</v>
      </c>
      <c r="B185" s="23"/>
      <c r="C185" s="7" t="s">
        <v>251</v>
      </c>
      <c r="D185" s="10"/>
      <c r="E185" s="10"/>
      <c r="F185" s="10"/>
      <c r="G185" s="10"/>
      <c r="H185" s="10"/>
    </row>
    <row r="186" s="4" customFormat="1" spans="1:8">
      <c r="A186" s="7">
        <v>231</v>
      </c>
      <c r="B186" s="23"/>
      <c r="C186" s="7" t="s">
        <v>252</v>
      </c>
      <c r="D186" s="10"/>
      <c r="E186" s="10"/>
      <c r="F186" s="10"/>
      <c r="G186" s="10"/>
      <c r="H186" s="10"/>
    </row>
    <row r="187" s="4" customFormat="1" spans="1:8">
      <c r="A187" s="7">
        <v>232</v>
      </c>
      <c r="B187" s="23"/>
      <c r="C187" s="7" t="s">
        <v>253</v>
      </c>
      <c r="D187" s="10"/>
      <c r="E187" s="10"/>
      <c r="F187" s="10"/>
      <c r="G187" s="10"/>
      <c r="H187" s="10"/>
    </row>
    <row r="188" s="4" customFormat="1" spans="1:8">
      <c r="A188" s="7">
        <v>233</v>
      </c>
      <c r="B188" s="23"/>
      <c r="C188" s="7" t="s">
        <v>254</v>
      </c>
      <c r="D188" s="10"/>
      <c r="E188" s="10"/>
      <c r="F188" s="10"/>
      <c r="G188" s="10"/>
      <c r="H188" s="10"/>
    </row>
    <row r="189" s="4" customFormat="1" spans="1:8">
      <c r="A189" s="7">
        <v>234</v>
      </c>
      <c r="B189" s="23"/>
      <c r="C189" s="12" t="s">
        <v>255</v>
      </c>
      <c r="D189" s="10"/>
      <c r="E189" s="10"/>
      <c r="F189" s="10"/>
      <c r="G189" s="10"/>
      <c r="H189" s="10"/>
    </row>
    <row r="190" s="4" customFormat="1" spans="1:8">
      <c r="A190" s="7">
        <v>235</v>
      </c>
      <c r="B190" s="23"/>
      <c r="C190" s="7" t="s">
        <v>256</v>
      </c>
      <c r="D190" s="10"/>
      <c r="E190" s="10"/>
      <c r="F190" s="10"/>
      <c r="G190" s="10"/>
      <c r="H190" s="10"/>
    </row>
    <row r="191" s="4" customFormat="1" spans="1:8">
      <c r="A191" s="7">
        <v>236</v>
      </c>
      <c r="B191" s="23"/>
      <c r="C191" s="7" t="s">
        <v>257</v>
      </c>
      <c r="D191" s="10"/>
      <c r="E191" s="10"/>
      <c r="F191" s="10"/>
      <c r="G191" s="10"/>
      <c r="H191" s="10"/>
    </row>
    <row r="192" s="4" customFormat="1" spans="1:8">
      <c r="A192" s="7">
        <v>237</v>
      </c>
      <c r="B192" s="23"/>
      <c r="C192" s="7" t="s">
        <v>258</v>
      </c>
      <c r="D192" s="10"/>
      <c r="E192" s="10"/>
      <c r="F192" s="10"/>
      <c r="G192" s="10"/>
      <c r="H192" s="10"/>
    </row>
    <row r="193" s="4" customFormat="1" spans="1:8">
      <c r="A193" s="7">
        <v>238</v>
      </c>
      <c r="B193" s="23"/>
      <c r="C193" s="7" t="s">
        <v>259</v>
      </c>
      <c r="D193" s="10"/>
      <c r="E193" s="10"/>
      <c r="F193" s="10"/>
      <c r="G193" s="10"/>
      <c r="H193" s="10"/>
    </row>
    <row r="194" s="4" customFormat="1" spans="1:8">
      <c r="A194" s="7">
        <v>239</v>
      </c>
      <c r="B194" s="23"/>
      <c r="C194" s="24" t="s">
        <v>260</v>
      </c>
      <c r="D194" s="10"/>
      <c r="E194" s="10"/>
      <c r="F194" s="10"/>
      <c r="G194" s="10"/>
      <c r="H194" s="10"/>
    </row>
    <row r="195" s="4" customFormat="1" spans="1:8">
      <c r="A195" s="7">
        <v>240</v>
      </c>
      <c r="B195" s="23"/>
      <c r="C195" s="7" t="s">
        <v>261</v>
      </c>
      <c r="D195" s="10"/>
      <c r="E195" s="10"/>
      <c r="F195" s="10"/>
      <c r="G195" s="10"/>
      <c r="H195" s="10"/>
    </row>
    <row r="196" s="4" customFormat="1" spans="1:8">
      <c r="A196" s="7">
        <v>241</v>
      </c>
      <c r="B196" s="23"/>
      <c r="C196" s="7" t="s">
        <v>261</v>
      </c>
      <c r="D196" s="10"/>
      <c r="E196" s="10"/>
      <c r="F196" s="10"/>
      <c r="G196" s="10"/>
      <c r="H196" s="10"/>
    </row>
    <row r="197" s="4" customFormat="1" spans="1:8">
      <c r="A197" s="7">
        <v>242</v>
      </c>
      <c r="B197" s="23"/>
      <c r="C197" s="7" t="s">
        <v>262</v>
      </c>
      <c r="D197" s="10"/>
      <c r="E197" s="10"/>
      <c r="F197" s="10"/>
      <c r="G197" s="10"/>
      <c r="H197" s="10"/>
    </row>
    <row r="198" s="4" customFormat="1" spans="1:8">
      <c r="A198" s="7">
        <v>243</v>
      </c>
      <c r="B198" s="23"/>
      <c r="C198" s="7" t="s">
        <v>263</v>
      </c>
      <c r="D198" s="10"/>
      <c r="E198" s="10"/>
      <c r="F198" s="10"/>
      <c r="G198" s="10"/>
      <c r="H198" s="10"/>
    </row>
    <row r="199" s="4" customFormat="1" spans="1:8">
      <c r="A199" s="7">
        <v>244</v>
      </c>
      <c r="B199" s="25"/>
      <c r="C199" s="7" t="s">
        <v>264</v>
      </c>
      <c r="D199" s="10"/>
      <c r="E199" s="10"/>
      <c r="F199" s="10"/>
      <c r="G199" s="10"/>
      <c r="H199" s="10"/>
    </row>
    <row r="200" s="4" customFormat="1" spans="1:8">
      <c r="A200" s="7">
        <v>245</v>
      </c>
      <c r="B200" s="17" t="s">
        <v>265</v>
      </c>
      <c r="C200" s="7" t="s">
        <v>266</v>
      </c>
      <c r="D200" s="10"/>
      <c r="E200" s="10"/>
      <c r="F200" s="10"/>
      <c r="G200" s="10"/>
      <c r="H200" s="10"/>
    </row>
    <row r="201" s="4" customFormat="1" spans="1:8">
      <c r="A201" s="7">
        <v>246</v>
      </c>
      <c r="B201" s="19"/>
      <c r="C201" s="7" t="s">
        <v>267</v>
      </c>
      <c r="D201" s="10"/>
      <c r="E201" s="10"/>
      <c r="F201" s="10"/>
      <c r="G201" s="10"/>
      <c r="H201" s="10"/>
    </row>
    <row r="202" s="4" customFormat="1" spans="1:8">
      <c r="A202" s="7">
        <v>247</v>
      </c>
      <c r="B202" s="19"/>
      <c r="C202" s="7" t="s">
        <v>267</v>
      </c>
      <c r="D202" s="10"/>
      <c r="E202" s="10"/>
      <c r="F202" s="10"/>
      <c r="G202" s="10"/>
      <c r="H202" s="10"/>
    </row>
    <row r="203" s="4" customFormat="1" spans="1:8">
      <c r="A203" s="7">
        <v>248</v>
      </c>
      <c r="B203" s="19"/>
      <c r="C203" s="7" t="s">
        <v>268</v>
      </c>
      <c r="D203" s="10"/>
      <c r="E203" s="10"/>
      <c r="F203" s="10"/>
      <c r="G203" s="10"/>
      <c r="H203" s="10"/>
    </row>
    <row r="204" s="4" customFormat="1" spans="1:8">
      <c r="A204" s="7">
        <v>249</v>
      </c>
      <c r="B204" s="19"/>
      <c r="C204" s="7" t="s">
        <v>269</v>
      </c>
      <c r="D204" s="10"/>
      <c r="E204" s="10"/>
      <c r="F204" s="10"/>
      <c r="G204" s="10"/>
      <c r="H204" s="10"/>
    </row>
    <row r="205" s="4" customFormat="1" spans="1:8">
      <c r="A205" s="7">
        <v>250</v>
      </c>
      <c r="B205" s="19"/>
      <c r="C205" s="7" t="s">
        <v>269</v>
      </c>
      <c r="D205" s="10"/>
      <c r="E205" s="10"/>
      <c r="F205" s="10"/>
      <c r="G205" s="10"/>
      <c r="H205" s="10"/>
    </row>
    <row r="206" s="4" customFormat="1" spans="1:8">
      <c r="A206" s="7">
        <v>251</v>
      </c>
      <c r="B206" s="19"/>
      <c r="C206" s="7" t="s">
        <v>270</v>
      </c>
      <c r="D206" s="10"/>
      <c r="E206" s="10"/>
      <c r="F206" s="10"/>
      <c r="G206" s="10"/>
      <c r="H206" s="10"/>
    </row>
    <row r="207" s="4" customFormat="1" spans="1:8">
      <c r="A207" s="7">
        <v>252</v>
      </c>
      <c r="B207" s="19"/>
      <c r="C207" s="7" t="s">
        <v>270</v>
      </c>
      <c r="D207" s="10"/>
      <c r="E207" s="10"/>
      <c r="F207" s="10"/>
      <c r="G207" s="10"/>
      <c r="H207" s="10"/>
    </row>
    <row r="208" s="4" customFormat="1" spans="1:8">
      <c r="A208" s="7">
        <v>253</v>
      </c>
      <c r="B208" s="19"/>
      <c r="C208" s="7" t="s">
        <v>271</v>
      </c>
      <c r="D208" s="10"/>
      <c r="E208" s="10"/>
      <c r="F208" s="10"/>
      <c r="G208" s="10"/>
      <c r="H208" s="10"/>
    </row>
    <row r="209" s="4" customFormat="1" spans="1:8">
      <c r="A209" s="7">
        <v>254</v>
      </c>
      <c r="B209" s="19"/>
      <c r="C209" s="7" t="s">
        <v>272</v>
      </c>
      <c r="D209" s="10"/>
      <c r="E209" s="10"/>
      <c r="F209" s="10"/>
      <c r="G209" s="10"/>
      <c r="H209" s="10"/>
    </row>
    <row r="210" s="4" customFormat="1" spans="1:8">
      <c r="A210" s="7">
        <v>255</v>
      </c>
      <c r="B210" s="19"/>
      <c r="C210" s="7" t="s">
        <v>272</v>
      </c>
      <c r="D210" s="10"/>
      <c r="E210" s="10"/>
      <c r="F210" s="10"/>
      <c r="G210" s="10"/>
      <c r="H210" s="10"/>
    </row>
    <row r="211" s="4" customFormat="1" spans="1:8">
      <c r="A211" s="7">
        <v>256</v>
      </c>
      <c r="B211" s="19"/>
      <c r="C211" s="7" t="s">
        <v>273</v>
      </c>
      <c r="D211" s="10"/>
      <c r="E211" s="10"/>
      <c r="F211" s="10"/>
      <c r="G211" s="10"/>
      <c r="H211" s="10"/>
    </row>
    <row r="212" s="4" customFormat="1" spans="1:8">
      <c r="A212" s="7">
        <v>257</v>
      </c>
      <c r="B212" s="19"/>
      <c r="C212" s="7" t="s">
        <v>273</v>
      </c>
      <c r="D212" s="10"/>
      <c r="E212" s="10"/>
      <c r="F212" s="10"/>
      <c r="G212" s="10"/>
      <c r="H212" s="10"/>
    </row>
    <row r="213" s="4" customFormat="1" spans="1:8">
      <c r="A213" s="7">
        <v>258</v>
      </c>
      <c r="B213" s="19"/>
      <c r="C213" s="7" t="s">
        <v>274</v>
      </c>
      <c r="D213" s="10"/>
      <c r="E213" s="10"/>
      <c r="F213" s="10"/>
      <c r="G213" s="10"/>
      <c r="H213" s="10"/>
    </row>
    <row r="214" s="4" customFormat="1" spans="1:8">
      <c r="A214" s="7">
        <v>259</v>
      </c>
      <c r="B214" s="19"/>
      <c r="C214" s="7" t="s">
        <v>274</v>
      </c>
      <c r="D214" s="10"/>
      <c r="E214" s="10"/>
      <c r="F214" s="10"/>
      <c r="G214" s="10"/>
      <c r="H214" s="10"/>
    </row>
    <row r="215" s="4" customFormat="1" spans="1:8">
      <c r="A215" s="7">
        <v>260</v>
      </c>
      <c r="B215" s="19"/>
      <c r="C215" s="7" t="s">
        <v>275</v>
      </c>
      <c r="D215" s="10"/>
      <c r="E215" s="10"/>
      <c r="F215" s="10"/>
      <c r="G215" s="10"/>
      <c r="H215" s="10"/>
    </row>
    <row r="216" s="4" customFormat="1" spans="1:8">
      <c r="A216" s="7">
        <v>261</v>
      </c>
      <c r="B216" s="19"/>
      <c r="C216" s="7" t="s">
        <v>275</v>
      </c>
      <c r="D216" s="10"/>
      <c r="E216" s="10"/>
      <c r="F216" s="10"/>
      <c r="G216" s="10"/>
      <c r="H216" s="10"/>
    </row>
    <row r="217" s="4" customFormat="1" spans="1:8">
      <c r="A217" s="7">
        <v>262</v>
      </c>
      <c r="B217" s="19"/>
      <c r="C217" s="7" t="s">
        <v>276</v>
      </c>
      <c r="D217" s="10"/>
      <c r="E217" s="10"/>
      <c r="F217" s="10"/>
      <c r="G217" s="10"/>
      <c r="H217" s="10"/>
    </row>
    <row r="218" s="4" customFormat="1" spans="1:8">
      <c r="A218" s="7">
        <v>263</v>
      </c>
      <c r="B218" s="19"/>
      <c r="C218" s="7" t="s">
        <v>277</v>
      </c>
      <c r="D218" s="10"/>
      <c r="E218" s="10"/>
      <c r="F218" s="10"/>
      <c r="G218" s="10"/>
      <c r="H218" s="10"/>
    </row>
    <row r="219" s="4" customFormat="1" spans="1:8">
      <c r="A219" s="7">
        <v>264</v>
      </c>
      <c r="B219" s="19"/>
      <c r="C219" s="7" t="s">
        <v>278</v>
      </c>
      <c r="D219" s="10"/>
      <c r="E219" s="10"/>
      <c r="F219" s="10"/>
      <c r="G219" s="10"/>
      <c r="H219" s="10"/>
    </row>
    <row r="220" s="4" customFormat="1" spans="1:8">
      <c r="A220" s="7">
        <v>265</v>
      </c>
      <c r="B220" s="19"/>
      <c r="C220" s="7" t="s">
        <v>279</v>
      </c>
      <c r="D220" s="10"/>
      <c r="E220" s="10"/>
      <c r="F220" s="10"/>
      <c r="G220" s="10"/>
      <c r="H220" s="10"/>
    </row>
    <row r="221" s="4" customFormat="1" spans="1:8">
      <c r="A221" s="7">
        <v>266</v>
      </c>
      <c r="B221" s="19"/>
      <c r="C221" s="7" t="s">
        <v>279</v>
      </c>
      <c r="D221" s="10"/>
      <c r="E221" s="10"/>
      <c r="F221" s="10"/>
      <c r="G221" s="10"/>
      <c r="H221" s="10"/>
    </row>
    <row r="222" s="4" customFormat="1" spans="1:8">
      <c r="A222" s="7">
        <v>267</v>
      </c>
      <c r="B222" s="19"/>
      <c r="C222" s="7" t="s">
        <v>280</v>
      </c>
      <c r="D222" s="10"/>
      <c r="E222" s="10"/>
      <c r="F222" s="10"/>
      <c r="G222" s="10"/>
      <c r="H222" s="10"/>
    </row>
    <row r="223" s="4" customFormat="1" spans="1:8">
      <c r="A223" s="7">
        <v>268</v>
      </c>
      <c r="B223" s="19"/>
      <c r="C223" s="7" t="s">
        <v>281</v>
      </c>
      <c r="D223" s="10"/>
      <c r="E223" s="10"/>
      <c r="F223" s="10"/>
      <c r="G223" s="10"/>
      <c r="H223" s="10"/>
    </row>
    <row r="224" s="4" customFormat="1" spans="1:8">
      <c r="A224" s="7">
        <v>269</v>
      </c>
      <c r="B224" s="19"/>
      <c r="C224" s="7" t="s">
        <v>282</v>
      </c>
      <c r="D224" s="10"/>
      <c r="E224" s="10"/>
      <c r="F224" s="10"/>
      <c r="G224" s="10"/>
      <c r="H224" s="10"/>
    </row>
    <row r="225" s="4" customFormat="1" spans="1:8">
      <c r="A225" s="7">
        <v>270</v>
      </c>
      <c r="B225" s="19"/>
      <c r="C225" s="7" t="s">
        <v>283</v>
      </c>
      <c r="D225" s="10"/>
      <c r="E225" s="10"/>
      <c r="F225" s="10"/>
      <c r="G225" s="10"/>
      <c r="H225" s="10"/>
    </row>
    <row r="226" s="4" customFormat="1" spans="1:8">
      <c r="A226" s="7">
        <v>271</v>
      </c>
      <c r="B226" s="19"/>
      <c r="C226" s="7" t="s">
        <v>284</v>
      </c>
      <c r="D226" s="10"/>
      <c r="E226" s="10"/>
      <c r="F226" s="10"/>
      <c r="G226" s="10"/>
      <c r="H226" s="10"/>
    </row>
    <row r="227" s="4" customFormat="1" spans="1:8">
      <c r="A227" s="7">
        <v>272</v>
      </c>
      <c r="B227" s="19"/>
      <c r="C227" s="7" t="s">
        <v>284</v>
      </c>
      <c r="D227" s="10"/>
      <c r="E227" s="10"/>
      <c r="F227" s="10"/>
      <c r="G227" s="10"/>
      <c r="H227" s="10"/>
    </row>
    <row r="228" s="4" customFormat="1" spans="1:8">
      <c r="A228" s="7">
        <v>273</v>
      </c>
      <c r="B228" s="19"/>
      <c r="C228" s="7" t="s">
        <v>284</v>
      </c>
      <c r="D228" s="10"/>
      <c r="E228" s="10"/>
      <c r="F228" s="10"/>
      <c r="G228" s="10"/>
      <c r="H228" s="10"/>
    </row>
    <row r="229" s="4" customFormat="1" spans="1:8">
      <c r="A229" s="7">
        <v>274</v>
      </c>
      <c r="B229" s="19"/>
      <c r="C229" s="7" t="s">
        <v>285</v>
      </c>
      <c r="D229" s="10"/>
      <c r="E229" s="10"/>
      <c r="F229" s="10"/>
      <c r="G229" s="10"/>
      <c r="H229" s="10"/>
    </row>
    <row r="230" s="4" customFormat="1" spans="1:8">
      <c r="A230" s="7">
        <v>275</v>
      </c>
      <c r="B230" s="19"/>
      <c r="C230" s="7" t="s">
        <v>285</v>
      </c>
      <c r="D230" s="10"/>
      <c r="E230" s="10"/>
      <c r="F230" s="10"/>
      <c r="G230" s="10"/>
      <c r="H230" s="10"/>
    </row>
    <row r="231" s="4" customFormat="1" spans="1:8">
      <c r="A231" s="7">
        <v>276</v>
      </c>
      <c r="B231" s="20"/>
      <c r="C231" s="7" t="s">
        <v>286</v>
      </c>
      <c r="D231" s="10"/>
      <c r="E231" s="10"/>
      <c r="F231" s="10"/>
      <c r="G231" s="10"/>
      <c r="H231" s="10"/>
    </row>
    <row r="232" s="4" customFormat="1" spans="1:3">
      <c r="A232" s="26"/>
      <c r="B232" s="27"/>
      <c r="C232" s="26"/>
    </row>
    <row r="233" s="4" customFormat="1" spans="1:3">
      <c r="A233" s="26"/>
      <c r="B233" s="26"/>
      <c r="C233" s="26"/>
    </row>
    <row r="234" s="4" customFormat="1" spans="1:3">
      <c r="A234" s="26"/>
      <c r="B234" s="26"/>
      <c r="C234" s="26"/>
    </row>
    <row r="235" s="4" customFormat="1" spans="1:3">
      <c r="A235" s="26"/>
      <c r="B235" s="26"/>
      <c r="C235" s="26"/>
    </row>
    <row r="236" s="4" customFormat="1" spans="1:3">
      <c r="A236" s="26"/>
      <c r="B236" s="26"/>
      <c r="C236" s="26"/>
    </row>
    <row r="237" s="4" customFormat="1" spans="1:3">
      <c r="A237" s="26"/>
      <c r="B237" s="26"/>
      <c r="C237" s="26"/>
    </row>
    <row r="238" s="4" customFormat="1" spans="1:3">
      <c r="A238" s="26"/>
      <c r="B238" s="26"/>
      <c r="C238" s="26"/>
    </row>
    <row r="239" s="4" customFormat="1" spans="1:3">
      <c r="A239" s="26"/>
      <c r="B239" s="26"/>
      <c r="C239" s="26"/>
    </row>
    <row r="240" s="4" customFormat="1" spans="1:3">
      <c r="A240" s="26"/>
      <c r="B240" s="26"/>
      <c r="C240" s="26"/>
    </row>
    <row r="241" s="4" customFormat="1" spans="1:3">
      <c r="A241" s="26"/>
      <c r="B241" s="26"/>
      <c r="C241" s="26"/>
    </row>
  </sheetData>
  <protectedRanges>
    <protectedRange sqref="C104" name="区域1_11" securityDescriptor=""/>
  </protectedRanges>
  <mergeCells count="20">
    <mergeCell ref="A1:H1"/>
    <mergeCell ref="D2:H2"/>
    <mergeCell ref="B14:C14"/>
    <mergeCell ref="B15:C15"/>
    <mergeCell ref="B26:C26"/>
    <mergeCell ref="B34:C34"/>
    <mergeCell ref="A2:A3"/>
    <mergeCell ref="B4:B7"/>
    <mergeCell ref="B9:B12"/>
    <mergeCell ref="B17:B18"/>
    <mergeCell ref="B21:B23"/>
    <mergeCell ref="B24:B25"/>
    <mergeCell ref="B27:B30"/>
    <mergeCell ref="B35:B46"/>
    <mergeCell ref="B47:B55"/>
    <mergeCell ref="B56:B128"/>
    <mergeCell ref="B129:B181"/>
    <mergeCell ref="B182:B199"/>
    <mergeCell ref="B200:B231"/>
    <mergeCell ref="B2:C3"/>
  </mergeCells>
  <dataValidations count="1">
    <dataValidation allowBlank="1" showInputMessage="1" showErrorMessage="1" prompt="指机构编制部门批准的单位全称，必须与事业单位公章上的名称一致。" sqref="C104"/>
  </dataValidation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2018-05-29T14:12:00Z</dcterms:created>
  <dcterms:modified xsi:type="dcterms:W3CDTF">2018-07-12T11:33:20Z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ubyTemplateID" linkTarget="0">
    <vt:lpwstr>11</vt:lpwstr>
  </property>
</Properties>
</file>